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AEE2E367-A1DC-45B6-83AA-D67278600AC6}" xr6:coauthVersionLast="47" xr6:coauthVersionMax="47" xr10:uidLastSave="{00000000-0000-0000-0000-000000000000}"/>
  <bookViews>
    <workbookView xWindow="450" yWindow="210" windowWidth="14415" windowHeight="9930" firstSheet="1" activeTab="2" xr2:uid="{64E1BEAD-F370-42F0-9062-C2D349EC938D}"/>
  </bookViews>
  <sheets>
    <sheet name="tester-performace" sheetId="2" r:id="rId1"/>
    <sheet name="tester-performance-clean" sheetId="1" r:id="rId2"/>
    <sheet name="Hoja1" sheetId="3" r:id="rId3"/>
  </sheets>
  <definedNames>
    <definedName name="DatosExternos_1" localSheetId="0" hidden="1">'tester-performace'!$A$1:$E$7464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 s="1"/>
  <c r="E2" i="3"/>
  <c r="E3" i="3" s="1"/>
  <c r="D598" i="1" l="1"/>
  <c r="D579" i="1"/>
  <c r="D563" i="1"/>
  <c r="D515" i="1"/>
  <c r="D489" i="1"/>
  <c r="D411" i="1"/>
  <c r="D403" i="1"/>
  <c r="D334" i="1"/>
  <c r="D323" i="1"/>
  <c r="D278" i="1"/>
  <c r="D266" i="1"/>
  <c r="D212" i="1"/>
  <c r="D206" i="1"/>
  <c r="D185" i="1"/>
  <c r="D115" i="1"/>
  <c r="D5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06832-0ED8-495C-AF81-D19056E6760B}" keepAlive="1" name="Consulta - tester-performace" description="Conexión a la consulta 'tester-performace' en el libro." type="5" refreshedVersion="8" background="1" saveData="1">
    <dbPr connection="Provider=Microsoft.Mashup.OleDb.1;Data Source=$Workbook$;Location=tester-performace;Extended Properties=&quot;&quot;" command="SELECT * FROM [tester-performace]"/>
  </connection>
</connections>
</file>

<file path=xl/sharedStrings.xml><?xml version="1.0" encoding="utf-8"?>
<sst xmlns="http://schemas.openxmlformats.org/spreadsheetml/2006/main" count="16133" uniqueCount="77">
  <si>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</si>
  <si>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</si>
  <si>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</si>
  <si>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</si>
  <si>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</si>
  <si>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</si>
  <si>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</si>
  <si>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</si>
  <si>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</si>
  <si>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</si>
  <si>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</si>
  <si>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</si>
  <si>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</si>
  <si>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/libraries/datatables/1.10.18/css/datatables.min.css</t>
  </si>
  <si>
    <t>/libraries/acme/js/acme.js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</si>
  <si>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</si>
  <si>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</si>
  <si>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</si>
  <si>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</si>
  <si>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</si>
  <si>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</si>
  <si>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</si>
  <si>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</si>
  <si>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</si>
  <si>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</si>
  <si>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</si>
  <si>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</si>
  <si>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</si>
  <si>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</si>
  <si>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</si>
  <si>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</si>
  <si>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</si>
  <si>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/assistance-agent/claim/publish</t>
  </si>
  <si>
    <t>/assistance-agent/tracking-log/list</t>
  </si>
  <si>
    <t>/assistance-agent/tracking-log/create</t>
  </si>
  <si>
    <t>/assistance-agent/tracking-log/show</t>
  </si>
  <si>
    <t>/assistance-agent/tracking-log/publish</t>
  </si>
  <si>
    <t>/assistance-agent/claim/delete</t>
  </si>
  <si>
    <t>/assistance-agent/tracking-log/delete</t>
  </si>
  <si>
    <t>/assistance-agent/tracking-log/update</t>
  </si>
  <si>
    <t>/assistance-agent/claim/update</t>
  </si>
  <si>
    <t>time</t>
  </si>
  <si>
    <t>Promedio /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</si>
  <si>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</si>
  <si>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</si>
  <si>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</si>
  <si>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</si>
  <si>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</t>
  </si>
  <si>
    <t>Promedio /assistance-agent/claim/publish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</si>
  <si>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</si>
  <si>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</si>
  <si>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</si>
  <si>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</si>
  <si>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</si>
  <si>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</si>
  <si>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</si>
  <si>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</si>
  <si>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</si>
  <si>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</si>
  <si>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Columna1</t>
  </si>
  <si>
    <t>Interval (ms)</t>
  </si>
  <si>
    <t>Media</t>
  </si>
  <si>
    <t>Interval (s)</t>
  </si>
  <si>
    <t>Error típico</t>
  </si>
  <si>
    <t>Mediana</t>
  </si>
  <si>
    <t>Moda</t>
  </si>
  <si>
    <t>Desviación estándar</t>
  </si>
  <si>
    <t xml:space="preserve"> 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</si>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</sst>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/>
    </xf>
    <xf numFmtId="0" fontId="0" fillId="0" borderId="2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 Index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'tester-performance-clean'!$B$52:$B$598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/assistance-agent/claim/create</c:v>
                </c:pt>
                <c:pt idx="4">
                  <c:v>Promedio /assistance-agent/claim/delete</c:v>
                </c:pt>
                <c:pt idx="5">
                  <c:v>Promedio /assistance-agent/claim/list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/assistance-agent/claim/update</c:v>
                </c:pt>
                <c:pt idx="9">
                  <c:v>Promedio /assistance-agent/tracking-log/create</c:v>
                </c:pt>
                <c:pt idx="10">
                  <c:v>Promedio /assistance-agent/tracking-log/delete</c:v>
                </c:pt>
                <c:pt idx="11">
                  <c:v>Promedio /assistance-agent/tracking-log/list</c:v>
                </c:pt>
                <c:pt idx="12">
                  <c:v>Promedio /assistance-agent/tracking-log/publish</c:v>
                </c:pt>
                <c:pt idx="13">
                  <c:v>Promedio /assistance-agent/tracking-log/show</c:v>
                </c:pt>
                <c:pt idx="14">
                  <c:v>Promedio /assistance-agent/tracking-log/update</c:v>
                </c:pt>
                <c:pt idx="15">
                  <c:v>Promedio /authenticated/system/sign-out</c:v>
                </c:pt>
              </c:strCache>
            </c:strRef>
          </c:cat>
          <c:val>
            <c:numRef>
              <c:f>'tester-performance-clean'!$D$52:$D$598</c:f>
              <c:numCache>
                <c:formatCode>General</c:formatCode>
                <c:ptCount val="16"/>
                <c:pt idx="0">
                  <c:v>2.807464</c:v>
                </c:pt>
                <c:pt idx="1">
                  <c:v>3.840809677419355</c:v>
                </c:pt>
                <c:pt idx="2">
                  <c:v>1.359795652173913</c:v>
                </c:pt>
                <c:pt idx="3">
                  <c:v>29.196015000000006</c:v>
                </c:pt>
                <c:pt idx="4">
                  <c:v>18.138839999999998</c:v>
                </c:pt>
                <c:pt idx="5">
                  <c:v>8.881249056603771</c:v>
                </c:pt>
                <c:pt idx="6">
                  <c:v>30.186236363636372</c:v>
                </c:pt>
                <c:pt idx="7">
                  <c:v>8.1261818181818164</c:v>
                </c:pt>
                <c:pt idx="8">
                  <c:v>25.204409999999999</c:v>
                </c:pt>
                <c:pt idx="9">
                  <c:v>14.479135294117645</c:v>
                </c:pt>
                <c:pt idx="10">
                  <c:v>10.564714285714286</c:v>
                </c:pt>
                <c:pt idx="11">
                  <c:v>7.5691103896103886</c:v>
                </c:pt>
                <c:pt idx="12">
                  <c:v>17.318092</c:v>
                </c:pt>
                <c:pt idx="13">
                  <c:v>5.8295276595744676</c:v>
                </c:pt>
                <c:pt idx="14">
                  <c:v>17.754533333333331</c:v>
                </c:pt>
                <c:pt idx="15">
                  <c:v>1.9381666666666666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1-45D0-AD5B-AC04AE14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641167"/>
        <c:axId val="1531641647"/>
      </c:barChart>
      <c:catAx>
        <c:axId val="153164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1641647"/>
        <c:crosses val="autoZero"/>
        <c:auto val="1"/>
        <c:lblAlgn val="ctr"/>
        <c:lblOffset val="100"/>
        <c:noMultiLvlLbl val="0"/>
      </c:catAx>
      <c:valAx>
        <c:axId val="15316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164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51</xdr:row>
      <xdr:rowOff>109536</xdr:rowOff>
    </xdr:from>
    <xdr:to>
      <xdr:col>12</xdr:col>
      <xdr:colOff>537882</xdr:colOff>
      <xdr:row>603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AD889E-09A4-A86D-42A9-42E2E9A31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66ECED7-BC82-4401-9434-D115B545BC6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sponse-payload"/>
      <deletedField name="response-oops"/>
      <deletedField name="after-completion-timestamp"/>
      <deletedField name="request-payload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3CB364-4EEA-464F-A6AD-4E3B6635BDB1}" name="tester_performace" displayName="tester_performace" ref="A1:F7464" tableType="queryTable" totalsRowShown="0">
  <autoFilter ref="A1:F7464" xr:uid="{DB3CB364-4EEA-464F-A6AD-4E3B6635BDB1}">
    <filterColumn colId="1">
      <customFilters>
        <customFilter operator="notEqual" val="*.*"/>
      </customFilters>
    </filterColumn>
  </autoFilter>
  <tableColumns count="6">
    <tableColumn id="2" xr3:uid="{8BB731FE-F9B3-4242-8668-3905C4668870}" uniqueName="2" name="request-method" queryTableFieldId="2" dataDxfId="2"/>
    <tableColumn id="3" xr3:uid="{7046667C-798E-47A6-8D5C-8E50189372A3}" uniqueName="3" name="request-path" queryTableFieldId="3" dataDxfId="1"/>
    <tableColumn id="6" xr3:uid="{B3E04150-FCC7-48A7-AF9C-78FB8C90224F}" uniqueName="6" name="response-status" queryTableFieldId="6"/>
    <tableColumn id="10" xr3:uid="{61C66AE7-01F5-4003-A8D7-E31A7461C648}" uniqueName="10" name="pre-handle-timestamp" queryTableFieldId="10"/>
    <tableColumn id="11" xr3:uid="{7143CEF9-CE52-481D-ACC1-8D102ADE6281}" uniqueName="11" name="post-handle-timestamp" queryTableFieldId="11"/>
    <tableColumn id="13" xr3:uid="{A630C44E-8D46-43B2-BDBB-536113C01ABF}" uniqueName="13" name="time" queryTableFieldId="13" dataDxfId="0">
      <calculatedColumnFormula>(E2 - 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CA59-6847-4CC9-931E-BF671FE49823}">
  <dimension ref="A1:F7464"/>
  <sheetViews>
    <sheetView workbookViewId="0">
      <selection activeCell="D1" sqref="D1"/>
    </sheetView>
  </sheetViews>
  <sheetFormatPr baseColWidth="10" defaultRowHeight="15" x14ac:dyDescent="0.25"/>
  <cols>
    <col min="1" max="1" width="39" bestFit="1" customWidth="1"/>
    <col min="2" max="2" width="18" bestFit="1" customWidth="1"/>
    <col min="3" max="3" width="46.5703125" bestFit="1" customWidth="1"/>
    <col min="4" max="4" width="20.85546875" bestFit="1" customWidth="1"/>
    <col min="5" max="5" width="46.5703125" bestFit="1" customWidth="1"/>
    <col min="6" max="6" width="18" bestFit="1" customWidth="1"/>
    <col min="7" max="7" width="24.42578125" bestFit="1" customWidth="1"/>
    <col min="8" max="8" width="30.42578125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935627819291200</v>
      </c>
      <c r="E2">
        <v>935627882748600</v>
      </c>
      <c r="F2">
        <f t="shared" ref="F2:F65" si="0">(E2 - D2)/1000000</f>
        <v>63.4574</v>
      </c>
    </row>
    <row r="3" spans="1:6" x14ac:dyDescent="0.25">
      <c r="A3" t="s">
        <v>5</v>
      </c>
      <c r="B3" t="s">
        <v>7</v>
      </c>
      <c r="C3">
        <v>200</v>
      </c>
      <c r="D3">
        <v>935627910314900</v>
      </c>
      <c r="E3">
        <v>935627919720500</v>
      </c>
      <c r="F3">
        <f t="shared" si="0"/>
        <v>9.4055999999999997</v>
      </c>
    </row>
    <row r="4" spans="1:6" hidden="1" x14ac:dyDescent="0.25">
      <c r="A4" t="s">
        <v>5</v>
      </c>
      <c r="B4" t="s">
        <v>8</v>
      </c>
      <c r="C4">
        <v>200</v>
      </c>
      <c r="D4">
        <v>935632197942600</v>
      </c>
      <c r="E4">
        <v>935632218031500</v>
      </c>
      <c r="F4">
        <f t="shared" si="0"/>
        <v>20.088899999999999</v>
      </c>
    </row>
    <row r="5" spans="1:6" hidden="1" x14ac:dyDescent="0.25">
      <c r="A5" t="s">
        <v>5</v>
      </c>
      <c r="B5" t="s">
        <v>9</v>
      </c>
      <c r="C5">
        <v>200</v>
      </c>
      <c r="D5">
        <v>935632233422600</v>
      </c>
      <c r="E5">
        <v>935632321931700</v>
      </c>
      <c r="F5">
        <f t="shared" si="0"/>
        <v>88.509100000000004</v>
      </c>
    </row>
    <row r="6" spans="1:6" hidden="1" x14ac:dyDescent="0.25">
      <c r="A6" t="s">
        <v>5</v>
      </c>
      <c r="B6" t="s">
        <v>10</v>
      </c>
      <c r="C6">
        <v>200</v>
      </c>
      <c r="D6">
        <v>935632332065600</v>
      </c>
      <c r="E6">
        <v>935632335057500</v>
      </c>
      <c r="F6">
        <f t="shared" si="0"/>
        <v>2.9918999999999998</v>
      </c>
    </row>
    <row r="7" spans="1:6" hidden="1" x14ac:dyDescent="0.25">
      <c r="A7" t="s">
        <v>5</v>
      </c>
      <c r="B7" t="s">
        <v>11</v>
      </c>
      <c r="C7">
        <v>200</v>
      </c>
      <c r="D7">
        <v>935632344834000</v>
      </c>
      <c r="E7">
        <v>935632355604800</v>
      </c>
      <c r="F7">
        <f t="shared" si="0"/>
        <v>10.770799999999999</v>
      </c>
    </row>
    <row r="8" spans="1:6" hidden="1" x14ac:dyDescent="0.25">
      <c r="A8" t="s">
        <v>5</v>
      </c>
      <c r="B8" t="s">
        <v>12</v>
      </c>
      <c r="C8">
        <v>200</v>
      </c>
      <c r="D8">
        <v>935632370548400</v>
      </c>
      <c r="E8">
        <v>935632459873300</v>
      </c>
      <c r="F8">
        <f t="shared" si="0"/>
        <v>89.3249</v>
      </c>
    </row>
    <row r="9" spans="1:6" hidden="1" x14ac:dyDescent="0.25">
      <c r="A9" t="s">
        <v>5</v>
      </c>
      <c r="B9" t="s">
        <v>13</v>
      </c>
      <c r="C9">
        <v>200</v>
      </c>
      <c r="D9">
        <v>935632472018000</v>
      </c>
      <c r="E9">
        <v>935632484907900</v>
      </c>
      <c r="F9">
        <f t="shared" si="0"/>
        <v>12.889900000000001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935632492766900</v>
      </c>
      <c r="E10">
        <v>935632495804700</v>
      </c>
      <c r="F10">
        <f t="shared" si="0"/>
        <v>3.0377999999999998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935632503071900</v>
      </c>
      <c r="E11">
        <v>935632553498000</v>
      </c>
      <c r="F11">
        <f t="shared" si="0"/>
        <v>50.426099999999998</v>
      </c>
    </row>
    <row r="12" spans="1:6" hidden="1" x14ac:dyDescent="0.25">
      <c r="A12" t="s">
        <v>5</v>
      </c>
      <c r="B12" t="s">
        <v>16</v>
      </c>
      <c r="C12">
        <v>200</v>
      </c>
      <c r="D12">
        <v>935632559849600</v>
      </c>
      <c r="E12">
        <v>935632585407900</v>
      </c>
      <c r="F12">
        <f t="shared" si="0"/>
        <v>25.558299999999999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935632592175200</v>
      </c>
      <c r="E13">
        <v>935632630030600</v>
      </c>
      <c r="F13">
        <f t="shared" si="0"/>
        <v>37.855400000000003</v>
      </c>
    </row>
    <row r="14" spans="1:6" hidden="1" x14ac:dyDescent="0.25">
      <c r="A14" t="s">
        <v>5</v>
      </c>
      <c r="B14" t="s">
        <v>18</v>
      </c>
      <c r="C14">
        <v>200</v>
      </c>
      <c r="D14">
        <v>935632638561700</v>
      </c>
      <c r="E14">
        <v>935632681427700</v>
      </c>
      <c r="F14">
        <f t="shared" si="0"/>
        <v>42.866</v>
      </c>
    </row>
    <row r="15" spans="1:6" hidden="1" x14ac:dyDescent="0.25">
      <c r="A15" t="s">
        <v>5</v>
      </c>
      <c r="B15" t="s">
        <v>19</v>
      </c>
      <c r="C15">
        <v>200</v>
      </c>
      <c r="D15">
        <v>935632688255100</v>
      </c>
      <c r="E15">
        <v>935632690820200</v>
      </c>
      <c r="F15">
        <f t="shared" si="0"/>
        <v>2.5651000000000002</v>
      </c>
    </row>
    <row r="16" spans="1:6" hidden="1" x14ac:dyDescent="0.25">
      <c r="A16" t="s">
        <v>5</v>
      </c>
      <c r="B16" t="s">
        <v>20</v>
      </c>
      <c r="C16">
        <v>200</v>
      </c>
      <c r="D16">
        <v>935632697573600</v>
      </c>
      <c r="E16">
        <v>935632700023400</v>
      </c>
      <c r="F16">
        <f t="shared" si="0"/>
        <v>2.4498000000000002</v>
      </c>
    </row>
    <row r="17" spans="1:6" hidden="1" x14ac:dyDescent="0.25">
      <c r="A17" t="s">
        <v>5</v>
      </c>
      <c r="B17" t="s">
        <v>21</v>
      </c>
      <c r="C17">
        <v>200</v>
      </c>
      <c r="D17">
        <v>935632729805100</v>
      </c>
      <c r="E17">
        <v>935632733306400</v>
      </c>
      <c r="F17">
        <f t="shared" si="0"/>
        <v>3.5013000000000001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935632741018300</v>
      </c>
      <c r="E18">
        <v>935632753253100</v>
      </c>
      <c r="F18">
        <f t="shared" si="0"/>
        <v>12.2348</v>
      </c>
    </row>
    <row r="19" spans="1:6" hidden="1" x14ac:dyDescent="0.25">
      <c r="A19" t="s">
        <v>5</v>
      </c>
      <c r="B19" t="s">
        <v>23</v>
      </c>
      <c r="C19">
        <v>200</v>
      </c>
      <c r="D19">
        <v>935632761438500</v>
      </c>
      <c r="E19">
        <v>935632770317900</v>
      </c>
      <c r="F19">
        <f t="shared" si="0"/>
        <v>8.8794000000000004</v>
      </c>
    </row>
    <row r="20" spans="1:6" hidden="1" x14ac:dyDescent="0.25">
      <c r="A20" t="s">
        <v>5</v>
      </c>
      <c r="B20" t="s">
        <v>24</v>
      </c>
      <c r="C20">
        <v>200</v>
      </c>
      <c r="D20">
        <v>935632777305700</v>
      </c>
      <c r="E20">
        <v>935632796749800</v>
      </c>
      <c r="F20">
        <f t="shared" si="0"/>
        <v>19.444099999999999</v>
      </c>
    </row>
    <row r="21" spans="1:6" x14ac:dyDescent="0.25">
      <c r="A21" t="s">
        <v>5</v>
      </c>
      <c r="B21" t="s">
        <v>25</v>
      </c>
      <c r="C21">
        <v>200</v>
      </c>
      <c r="D21">
        <v>935632802863900</v>
      </c>
      <c r="E21">
        <v>935632812249400</v>
      </c>
      <c r="F21">
        <f t="shared" si="0"/>
        <v>9.3855000000000004</v>
      </c>
    </row>
    <row r="22" spans="1:6" hidden="1" x14ac:dyDescent="0.25">
      <c r="A22" t="s">
        <v>5</v>
      </c>
      <c r="B22" t="s">
        <v>8</v>
      </c>
      <c r="C22">
        <v>200</v>
      </c>
      <c r="D22">
        <v>935634402811400</v>
      </c>
      <c r="E22">
        <v>935634405043100</v>
      </c>
      <c r="F22">
        <f t="shared" si="0"/>
        <v>2.2317</v>
      </c>
    </row>
    <row r="23" spans="1:6" hidden="1" x14ac:dyDescent="0.25">
      <c r="A23" t="s">
        <v>5</v>
      </c>
      <c r="B23" t="s">
        <v>9</v>
      </c>
      <c r="C23">
        <v>200</v>
      </c>
      <c r="D23">
        <v>935634409916900</v>
      </c>
      <c r="E23">
        <v>935634411755200</v>
      </c>
      <c r="F23">
        <f t="shared" si="0"/>
        <v>1.8383</v>
      </c>
    </row>
    <row r="24" spans="1:6" hidden="1" x14ac:dyDescent="0.25">
      <c r="A24" t="s">
        <v>5</v>
      </c>
      <c r="B24" t="s">
        <v>11</v>
      </c>
      <c r="C24">
        <v>200</v>
      </c>
      <c r="D24">
        <v>935634419929800</v>
      </c>
      <c r="E24">
        <v>935634421988500</v>
      </c>
      <c r="F24">
        <f t="shared" si="0"/>
        <v>2.0587</v>
      </c>
    </row>
    <row r="25" spans="1:6" hidden="1" x14ac:dyDescent="0.25">
      <c r="A25" t="s">
        <v>5</v>
      </c>
      <c r="B25" t="s">
        <v>13</v>
      </c>
      <c r="C25">
        <v>200</v>
      </c>
      <c r="D25">
        <v>935634428665100</v>
      </c>
      <c r="E25">
        <v>935634430359500</v>
      </c>
      <c r="F25">
        <f t="shared" si="0"/>
        <v>1.6943999999999999</v>
      </c>
    </row>
    <row r="26" spans="1:6" hidden="1" x14ac:dyDescent="0.25">
      <c r="A26" t="s">
        <v>5</v>
      </c>
      <c r="B26" t="s">
        <v>12</v>
      </c>
      <c r="C26">
        <v>200</v>
      </c>
      <c r="D26">
        <v>935634435334500</v>
      </c>
      <c r="E26">
        <v>935634437200400</v>
      </c>
      <c r="F26">
        <f t="shared" si="0"/>
        <v>1.8658999999999999</v>
      </c>
    </row>
    <row r="27" spans="1:6" hidden="1" x14ac:dyDescent="0.25">
      <c r="A27" t="s">
        <v>5</v>
      </c>
      <c r="B27" t="s">
        <v>19</v>
      </c>
      <c r="C27">
        <v>200</v>
      </c>
      <c r="D27">
        <v>935634443087700</v>
      </c>
      <c r="E27">
        <v>935634445086800</v>
      </c>
      <c r="F27">
        <f t="shared" si="0"/>
        <v>1.9991000000000001</v>
      </c>
    </row>
    <row r="28" spans="1:6" hidden="1" x14ac:dyDescent="0.25">
      <c r="A28" t="s">
        <v>5</v>
      </c>
      <c r="B28" t="s">
        <v>14</v>
      </c>
      <c r="C28">
        <v>200</v>
      </c>
      <c r="D28">
        <v>935634450544000</v>
      </c>
      <c r="E28">
        <v>935634452800800</v>
      </c>
      <c r="F28">
        <f t="shared" si="0"/>
        <v>2.2568000000000001</v>
      </c>
    </row>
    <row r="29" spans="1:6" hidden="1" x14ac:dyDescent="0.25">
      <c r="A29" t="s">
        <v>5</v>
      </c>
      <c r="B29" t="s">
        <v>15</v>
      </c>
      <c r="C29">
        <v>200</v>
      </c>
      <c r="D29">
        <v>935634457775500</v>
      </c>
      <c r="E29">
        <v>935634459442900</v>
      </c>
      <c r="F29">
        <f t="shared" si="0"/>
        <v>1.6674</v>
      </c>
    </row>
    <row r="30" spans="1:6" hidden="1" x14ac:dyDescent="0.25">
      <c r="A30" t="s">
        <v>5</v>
      </c>
      <c r="B30" t="s">
        <v>16</v>
      </c>
      <c r="C30">
        <v>200</v>
      </c>
      <c r="D30">
        <v>935634463937000</v>
      </c>
      <c r="E30">
        <v>935634465937400</v>
      </c>
      <c r="F30">
        <f t="shared" si="0"/>
        <v>2.0004</v>
      </c>
    </row>
    <row r="31" spans="1:6" hidden="1" x14ac:dyDescent="0.25">
      <c r="A31" t="s">
        <v>5</v>
      </c>
      <c r="B31" t="s">
        <v>17</v>
      </c>
      <c r="C31">
        <v>200</v>
      </c>
      <c r="D31">
        <v>935634470402700</v>
      </c>
      <c r="E31">
        <v>935634472081400</v>
      </c>
      <c r="F31">
        <f t="shared" si="0"/>
        <v>1.6787000000000001</v>
      </c>
    </row>
    <row r="32" spans="1:6" hidden="1" x14ac:dyDescent="0.25">
      <c r="A32" t="s">
        <v>5</v>
      </c>
      <c r="B32" t="s">
        <v>10</v>
      </c>
      <c r="C32">
        <v>200</v>
      </c>
      <c r="D32">
        <v>935634477372300</v>
      </c>
      <c r="E32">
        <v>935634478869500</v>
      </c>
      <c r="F32">
        <f t="shared" si="0"/>
        <v>1.4972000000000001</v>
      </c>
    </row>
    <row r="33" spans="1:6" hidden="1" x14ac:dyDescent="0.25">
      <c r="A33" t="s">
        <v>5</v>
      </c>
      <c r="B33" t="s">
        <v>18</v>
      </c>
      <c r="C33">
        <v>200</v>
      </c>
      <c r="D33">
        <v>935634483924300</v>
      </c>
      <c r="E33">
        <v>935634485505700</v>
      </c>
      <c r="F33">
        <f t="shared" si="0"/>
        <v>1.5813999999999999</v>
      </c>
    </row>
    <row r="34" spans="1:6" hidden="1" x14ac:dyDescent="0.25">
      <c r="A34" t="s">
        <v>5</v>
      </c>
      <c r="B34" t="s">
        <v>20</v>
      </c>
      <c r="C34">
        <v>200</v>
      </c>
      <c r="D34">
        <v>935634493586600</v>
      </c>
      <c r="E34">
        <v>935634495923900</v>
      </c>
      <c r="F34">
        <f t="shared" si="0"/>
        <v>2.3372999999999999</v>
      </c>
    </row>
    <row r="35" spans="1:6" hidden="1" x14ac:dyDescent="0.25">
      <c r="A35" t="s">
        <v>5</v>
      </c>
      <c r="B35" t="s">
        <v>21</v>
      </c>
      <c r="C35">
        <v>200</v>
      </c>
      <c r="D35">
        <v>935634505775800</v>
      </c>
      <c r="E35">
        <v>935634507844700</v>
      </c>
      <c r="F35">
        <f t="shared" si="0"/>
        <v>2.0689000000000002</v>
      </c>
    </row>
    <row r="36" spans="1:6" x14ac:dyDescent="0.25">
      <c r="A36" t="s">
        <v>26</v>
      </c>
      <c r="B36" t="s">
        <v>25</v>
      </c>
      <c r="C36">
        <v>302</v>
      </c>
      <c r="D36">
        <v>935634515655800</v>
      </c>
      <c r="E36">
        <v>935634541938200</v>
      </c>
      <c r="F36">
        <f t="shared" si="0"/>
        <v>26.282399999999999</v>
      </c>
    </row>
    <row r="37" spans="1:6" x14ac:dyDescent="0.25">
      <c r="A37" t="s">
        <v>5</v>
      </c>
      <c r="B37" t="s">
        <v>6</v>
      </c>
      <c r="C37">
        <v>302</v>
      </c>
      <c r="D37">
        <v>935634547071700</v>
      </c>
      <c r="E37">
        <v>935634549603400</v>
      </c>
      <c r="F37">
        <f t="shared" si="0"/>
        <v>2.5316999999999998</v>
      </c>
    </row>
    <row r="38" spans="1:6" x14ac:dyDescent="0.25">
      <c r="A38" t="s">
        <v>5</v>
      </c>
      <c r="B38" t="s">
        <v>7</v>
      </c>
      <c r="C38">
        <v>200</v>
      </c>
      <c r="D38">
        <v>935634553695200</v>
      </c>
      <c r="E38">
        <v>935634556042700</v>
      </c>
      <c r="F38">
        <f t="shared" si="0"/>
        <v>2.3475000000000001</v>
      </c>
    </row>
    <row r="39" spans="1:6" hidden="1" x14ac:dyDescent="0.25">
      <c r="A39" t="s">
        <v>5</v>
      </c>
      <c r="B39" t="s">
        <v>8</v>
      </c>
      <c r="C39">
        <v>200</v>
      </c>
      <c r="D39">
        <v>935634864055300</v>
      </c>
      <c r="E39">
        <v>935634866077900</v>
      </c>
      <c r="F39">
        <f t="shared" si="0"/>
        <v>2.0226000000000002</v>
      </c>
    </row>
    <row r="40" spans="1:6" hidden="1" x14ac:dyDescent="0.25">
      <c r="A40" t="s">
        <v>5</v>
      </c>
      <c r="B40" t="s">
        <v>11</v>
      </c>
      <c r="C40">
        <v>200</v>
      </c>
      <c r="D40">
        <v>935634870796900</v>
      </c>
      <c r="E40">
        <v>935634872376700</v>
      </c>
      <c r="F40">
        <f t="shared" si="0"/>
        <v>1.5798000000000001</v>
      </c>
    </row>
    <row r="41" spans="1:6" hidden="1" x14ac:dyDescent="0.25">
      <c r="A41" t="s">
        <v>5</v>
      </c>
      <c r="B41" t="s">
        <v>13</v>
      </c>
      <c r="C41">
        <v>200</v>
      </c>
      <c r="D41">
        <v>935634876642500</v>
      </c>
      <c r="E41">
        <v>935634878506600</v>
      </c>
      <c r="F41">
        <f t="shared" si="0"/>
        <v>1.8641000000000001</v>
      </c>
    </row>
    <row r="42" spans="1:6" hidden="1" x14ac:dyDescent="0.25">
      <c r="A42" t="s">
        <v>5</v>
      </c>
      <c r="B42" t="s">
        <v>15</v>
      </c>
      <c r="C42">
        <v>200</v>
      </c>
      <c r="D42">
        <v>935634883110300</v>
      </c>
      <c r="E42">
        <v>935634884763500</v>
      </c>
      <c r="F42">
        <f t="shared" si="0"/>
        <v>1.6532</v>
      </c>
    </row>
    <row r="43" spans="1:6" hidden="1" x14ac:dyDescent="0.25">
      <c r="A43" t="s">
        <v>5</v>
      </c>
      <c r="B43" t="s">
        <v>16</v>
      </c>
      <c r="C43">
        <v>200</v>
      </c>
      <c r="D43">
        <v>935634889150800</v>
      </c>
      <c r="E43">
        <v>935634890504400</v>
      </c>
      <c r="F43">
        <f t="shared" si="0"/>
        <v>1.3535999999999999</v>
      </c>
    </row>
    <row r="44" spans="1:6" hidden="1" x14ac:dyDescent="0.25">
      <c r="A44" t="s">
        <v>5</v>
      </c>
      <c r="B44" t="s">
        <v>19</v>
      </c>
      <c r="C44">
        <v>200</v>
      </c>
      <c r="D44">
        <v>935634894452100</v>
      </c>
      <c r="E44">
        <v>935634895829700</v>
      </c>
      <c r="F44">
        <f t="shared" si="0"/>
        <v>1.3775999999999999</v>
      </c>
    </row>
    <row r="45" spans="1:6" hidden="1" x14ac:dyDescent="0.25">
      <c r="A45" t="s">
        <v>5</v>
      </c>
      <c r="B45" t="s">
        <v>17</v>
      </c>
      <c r="C45">
        <v>200</v>
      </c>
      <c r="D45">
        <v>935634900983900</v>
      </c>
      <c r="E45">
        <v>935634902780000</v>
      </c>
      <c r="F45">
        <f t="shared" si="0"/>
        <v>1.7961</v>
      </c>
    </row>
    <row r="46" spans="1:6" hidden="1" x14ac:dyDescent="0.25">
      <c r="A46" t="s">
        <v>5</v>
      </c>
      <c r="B46" t="s">
        <v>9</v>
      </c>
      <c r="C46">
        <v>200</v>
      </c>
      <c r="D46">
        <v>935634906800400</v>
      </c>
      <c r="E46">
        <v>935634908329200</v>
      </c>
      <c r="F46">
        <f t="shared" si="0"/>
        <v>1.5287999999999999</v>
      </c>
    </row>
    <row r="47" spans="1:6" hidden="1" x14ac:dyDescent="0.25">
      <c r="A47" t="s">
        <v>5</v>
      </c>
      <c r="B47" t="s">
        <v>10</v>
      </c>
      <c r="C47">
        <v>200</v>
      </c>
      <c r="D47">
        <v>935634913193800</v>
      </c>
      <c r="E47">
        <v>935634915295900</v>
      </c>
      <c r="F47">
        <f t="shared" si="0"/>
        <v>2.1021000000000001</v>
      </c>
    </row>
    <row r="48" spans="1:6" hidden="1" x14ac:dyDescent="0.25">
      <c r="A48" t="s">
        <v>5</v>
      </c>
      <c r="B48" t="s">
        <v>18</v>
      </c>
      <c r="C48">
        <v>200</v>
      </c>
      <c r="D48">
        <v>935634920910400</v>
      </c>
      <c r="E48">
        <v>935634922491100</v>
      </c>
      <c r="F48">
        <f t="shared" si="0"/>
        <v>1.5807</v>
      </c>
    </row>
    <row r="49" spans="1:6" hidden="1" x14ac:dyDescent="0.25">
      <c r="A49" t="s">
        <v>5</v>
      </c>
      <c r="B49" t="s">
        <v>12</v>
      </c>
      <c r="C49">
        <v>200</v>
      </c>
      <c r="D49">
        <v>935634926642100</v>
      </c>
      <c r="E49">
        <v>935634928025600</v>
      </c>
      <c r="F49">
        <f t="shared" si="0"/>
        <v>1.3835</v>
      </c>
    </row>
    <row r="50" spans="1:6" hidden="1" x14ac:dyDescent="0.25">
      <c r="A50" t="s">
        <v>5</v>
      </c>
      <c r="B50" t="s">
        <v>14</v>
      </c>
      <c r="C50">
        <v>200</v>
      </c>
      <c r="D50">
        <v>935634933123800</v>
      </c>
      <c r="E50">
        <v>935634935064000</v>
      </c>
      <c r="F50">
        <f t="shared" si="0"/>
        <v>1.9401999999999999</v>
      </c>
    </row>
    <row r="51" spans="1:6" hidden="1" x14ac:dyDescent="0.25">
      <c r="A51" t="s">
        <v>5</v>
      </c>
      <c r="B51" t="s">
        <v>20</v>
      </c>
      <c r="C51">
        <v>200</v>
      </c>
      <c r="D51">
        <v>935634938902800</v>
      </c>
      <c r="E51">
        <v>935634940751800</v>
      </c>
      <c r="F51">
        <f t="shared" si="0"/>
        <v>1.849</v>
      </c>
    </row>
    <row r="52" spans="1:6" hidden="1" x14ac:dyDescent="0.25">
      <c r="A52" t="s">
        <v>5</v>
      </c>
      <c r="B52" t="s">
        <v>21</v>
      </c>
      <c r="C52">
        <v>200</v>
      </c>
      <c r="D52">
        <v>935634948448300</v>
      </c>
      <c r="E52">
        <v>935634950648800</v>
      </c>
      <c r="F52">
        <f t="shared" si="0"/>
        <v>2.2004999999999999</v>
      </c>
    </row>
    <row r="53" spans="1:6" x14ac:dyDescent="0.25">
      <c r="A53" t="s">
        <v>5</v>
      </c>
      <c r="B53" t="s">
        <v>27</v>
      </c>
      <c r="C53">
        <v>200</v>
      </c>
      <c r="D53">
        <v>935634955684100</v>
      </c>
      <c r="E53">
        <v>935634982325800</v>
      </c>
      <c r="F53">
        <f t="shared" si="0"/>
        <v>26.6417</v>
      </c>
    </row>
    <row r="54" spans="1:6" hidden="1" x14ac:dyDescent="0.25">
      <c r="A54" t="s">
        <v>5</v>
      </c>
      <c r="B54" t="s">
        <v>8</v>
      </c>
      <c r="C54">
        <v>200</v>
      </c>
      <c r="D54">
        <v>935635998227500</v>
      </c>
      <c r="E54">
        <v>935636002877700</v>
      </c>
      <c r="F54">
        <f t="shared" si="0"/>
        <v>4.6501999999999999</v>
      </c>
    </row>
    <row r="55" spans="1:6" hidden="1" x14ac:dyDescent="0.25">
      <c r="A55" t="s">
        <v>5</v>
      </c>
      <c r="B55" t="s">
        <v>11</v>
      </c>
      <c r="C55">
        <v>200</v>
      </c>
      <c r="D55">
        <v>935636007035600</v>
      </c>
      <c r="E55">
        <v>935636008476000</v>
      </c>
      <c r="F55">
        <f t="shared" si="0"/>
        <v>1.4403999999999999</v>
      </c>
    </row>
    <row r="56" spans="1:6" hidden="1" x14ac:dyDescent="0.25">
      <c r="A56" t="s">
        <v>5</v>
      </c>
      <c r="B56" t="s">
        <v>10</v>
      </c>
      <c r="C56">
        <v>200</v>
      </c>
      <c r="D56">
        <v>935636011825500</v>
      </c>
      <c r="E56">
        <v>935636013077100</v>
      </c>
      <c r="F56">
        <f t="shared" si="0"/>
        <v>1.2516</v>
      </c>
    </row>
    <row r="57" spans="1:6" hidden="1" x14ac:dyDescent="0.25">
      <c r="A57" t="s">
        <v>5</v>
      </c>
      <c r="B57" t="s">
        <v>13</v>
      </c>
      <c r="C57">
        <v>200</v>
      </c>
      <c r="D57">
        <v>935636016435600</v>
      </c>
      <c r="E57">
        <v>935636018023700</v>
      </c>
      <c r="F57">
        <f t="shared" si="0"/>
        <v>1.5881000000000001</v>
      </c>
    </row>
    <row r="58" spans="1:6" hidden="1" x14ac:dyDescent="0.25">
      <c r="A58" t="s">
        <v>5</v>
      </c>
      <c r="B58" t="s">
        <v>12</v>
      </c>
      <c r="C58">
        <v>200</v>
      </c>
      <c r="D58">
        <v>935636022141400</v>
      </c>
      <c r="E58">
        <v>935636023521700</v>
      </c>
      <c r="F58">
        <f t="shared" si="0"/>
        <v>1.3803000000000001</v>
      </c>
    </row>
    <row r="59" spans="1:6" hidden="1" x14ac:dyDescent="0.25">
      <c r="A59" t="s">
        <v>5</v>
      </c>
      <c r="B59" t="s">
        <v>19</v>
      </c>
      <c r="C59">
        <v>200</v>
      </c>
      <c r="D59">
        <v>935636027560200</v>
      </c>
      <c r="E59">
        <v>935636028940200</v>
      </c>
      <c r="F59">
        <f t="shared" si="0"/>
        <v>1.38</v>
      </c>
    </row>
    <row r="60" spans="1:6" hidden="1" x14ac:dyDescent="0.25">
      <c r="A60" t="s">
        <v>5</v>
      </c>
      <c r="B60" t="s">
        <v>15</v>
      </c>
      <c r="C60">
        <v>200</v>
      </c>
      <c r="D60">
        <v>935636032507100</v>
      </c>
      <c r="E60">
        <v>935636034422600</v>
      </c>
      <c r="F60">
        <f t="shared" si="0"/>
        <v>1.9155</v>
      </c>
    </row>
    <row r="61" spans="1:6" hidden="1" x14ac:dyDescent="0.25">
      <c r="A61" t="s">
        <v>5</v>
      </c>
      <c r="B61" t="s">
        <v>16</v>
      </c>
      <c r="C61">
        <v>200</v>
      </c>
      <c r="D61">
        <v>935636039012700</v>
      </c>
      <c r="E61">
        <v>935636040421700</v>
      </c>
      <c r="F61">
        <f t="shared" si="0"/>
        <v>1.409</v>
      </c>
    </row>
    <row r="62" spans="1:6" hidden="1" x14ac:dyDescent="0.25">
      <c r="A62" t="s">
        <v>5</v>
      </c>
      <c r="B62" t="s">
        <v>17</v>
      </c>
      <c r="C62">
        <v>200</v>
      </c>
      <c r="D62">
        <v>935636044045900</v>
      </c>
      <c r="E62">
        <v>935636045373900</v>
      </c>
      <c r="F62">
        <f t="shared" si="0"/>
        <v>1.3280000000000001</v>
      </c>
    </row>
    <row r="63" spans="1:6" hidden="1" x14ac:dyDescent="0.25">
      <c r="A63" t="s">
        <v>5</v>
      </c>
      <c r="B63" t="s">
        <v>9</v>
      </c>
      <c r="C63">
        <v>200</v>
      </c>
      <c r="D63">
        <v>935636048821100</v>
      </c>
      <c r="E63">
        <v>935636050128200</v>
      </c>
      <c r="F63">
        <f t="shared" si="0"/>
        <v>1.3070999999999999</v>
      </c>
    </row>
    <row r="64" spans="1:6" hidden="1" x14ac:dyDescent="0.25">
      <c r="A64" t="s">
        <v>5</v>
      </c>
      <c r="B64" t="s">
        <v>18</v>
      </c>
      <c r="C64">
        <v>200</v>
      </c>
      <c r="D64">
        <v>935636054779400</v>
      </c>
      <c r="E64">
        <v>935636056273300</v>
      </c>
      <c r="F64">
        <f t="shared" si="0"/>
        <v>1.4939</v>
      </c>
    </row>
    <row r="65" spans="1:6" hidden="1" x14ac:dyDescent="0.25">
      <c r="A65" t="s">
        <v>5</v>
      </c>
      <c r="B65" t="s">
        <v>14</v>
      </c>
      <c r="C65">
        <v>200</v>
      </c>
      <c r="D65">
        <v>935636060189100</v>
      </c>
      <c r="E65">
        <v>935636061659500</v>
      </c>
      <c r="F65">
        <f t="shared" si="0"/>
        <v>1.4703999999999999</v>
      </c>
    </row>
    <row r="66" spans="1:6" hidden="1" x14ac:dyDescent="0.25">
      <c r="A66" t="s">
        <v>5</v>
      </c>
      <c r="B66" t="s">
        <v>20</v>
      </c>
      <c r="C66">
        <v>200</v>
      </c>
      <c r="D66">
        <v>935636065533500</v>
      </c>
      <c r="E66">
        <v>935636067529400</v>
      </c>
      <c r="F66">
        <f t="shared" ref="F66:F129" si="1">(E66 - D66)/1000000</f>
        <v>1.9959</v>
      </c>
    </row>
    <row r="67" spans="1:6" hidden="1" x14ac:dyDescent="0.25">
      <c r="A67" t="s">
        <v>5</v>
      </c>
      <c r="B67" t="s">
        <v>21</v>
      </c>
      <c r="C67">
        <v>200</v>
      </c>
      <c r="D67">
        <v>935636075755100</v>
      </c>
      <c r="E67">
        <v>935636077593100</v>
      </c>
      <c r="F67">
        <f t="shared" si="1"/>
        <v>1.8380000000000001</v>
      </c>
    </row>
    <row r="68" spans="1:6" hidden="1" x14ac:dyDescent="0.25">
      <c r="A68" t="s">
        <v>5</v>
      </c>
      <c r="B68" t="s">
        <v>28</v>
      </c>
      <c r="C68">
        <v>200</v>
      </c>
      <c r="D68">
        <v>935636082266900</v>
      </c>
      <c r="E68">
        <v>935636084559500</v>
      </c>
      <c r="F68">
        <f t="shared" si="1"/>
        <v>2.2926000000000002</v>
      </c>
    </row>
    <row r="69" spans="1:6" x14ac:dyDescent="0.25">
      <c r="A69" t="s">
        <v>5</v>
      </c>
      <c r="B69" t="s">
        <v>29</v>
      </c>
      <c r="C69">
        <v>200</v>
      </c>
      <c r="D69">
        <v>935636103222100</v>
      </c>
      <c r="E69">
        <v>935636121058400</v>
      </c>
      <c r="F69">
        <f t="shared" si="1"/>
        <v>17.836300000000001</v>
      </c>
    </row>
    <row r="70" spans="1:6" hidden="1" x14ac:dyDescent="0.25">
      <c r="A70" t="s">
        <v>5</v>
      </c>
      <c r="B70" t="s">
        <v>8</v>
      </c>
      <c r="C70">
        <v>200</v>
      </c>
      <c r="D70">
        <v>935637185678100</v>
      </c>
      <c r="E70">
        <v>935637187112900</v>
      </c>
      <c r="F70">
        <f t="shared" si="1"/>
        <v>1.4348000000000001</v>
      </c>
    </row>
    <row r="71" spans="1:6" hidden="1" x14ac:dyDescent="0.25">
      <c r="A71" t="s">
        <v>5</v>
      </c>
      <c r="B71" t="s">
        <v>11</v>
      </c>
      <c r="C71">
        <v>200</v>
      </c>
      <c r="D71">
        <v>935637190607900</v>
      </c>
      <c r="E71">
        <v>935637191944700</v>
      </c>
      <c r="F71">
        <f t="shared" si="1"/>
        <v>1.3368</v>
      </c>
    </row>
    <row r="72" spans="1:6" hidden="1" x14ac:dyDescent="0.25">
      <c r="A72" t="s">
        <v>5</v>
      </c>
      <c r="B72" t="s">
        <v>10</v>
      </c>
      <c r="C72">
        <v>200</v>
      </c>
      <c r="D72">
        <v>935637197657400</v>
      </c>
      <c r="E72">
        <v>935637199157700</v>
      </c>
      <c r="F72">
        <f t="shared" si="1"/>
        <v>1.5003</v>
      </c>
    </row>
    <row r="73" spans="1:6" hidden="1" x14ac:dyDescent="0.25">
      <c r="A73" t="s">
        <v>5</v>
      </c>
      <c r="B73" t="s">
        <v>13</v>
      </c>
      <c r="C73">
        <v>200</v>
      </c>
      <c r="D73">
        <v>935637203811100</v>
      </c>
      <c r="E73">
        <v>935637206004300</v>
      </c>
      <c r="F73">
        <f t="shared" si="1"/>
        <v>2.1932</v>
      </c>
    </row>
    <row r="74" spans="1:6" hidden="1" x14ac:dyDescent="0.25">
      <c r="A74" t="s">
        <v>5</v>
      </c>
      <c r="B74" t="s">
        <v>15</v>
      </c>
      <c r="C74">
        <v>200</v>
      </c>
      <c r="D74">
        <v>935637210175600</v>
      </c>
      <c r="E74">
        <v>935637211764000</v>
      </c>
      <c r="F74">
        <f t="shared" si="1"/>
        <v>1.5884</v>
      </c>
    </row>
    <row r="75" spans="1:6" hidden="1" x14ac:dyDescent="0.25">
      <c r="A75" t="s">
        <v>5</v>
      </c>
      <c r="B75" t="s">
        <v>16</v>
      </c>
      <c r="C75">
        <v>200</v>
      </c>
      <c r="D75">
        <v>935637215452900</v>
      </c>
      <c r="E75">
        <v>935637216760700</v>
      </c>
      <c r="F75">
        <f t="shared" si="1"/>
        <v>1.3078000000000001</v>
      </c>
    </row>
    <row r="76" spans="1:6" hidden="1" x14ac:dyDescent="0.25">
      <c r="A76" t="s">
        <v>5</v>
      </c>
      <c r="B76" t="s">
        <v>17</v>
      </c>
      <c r="C76">
        <v>200</v>
      </c>
      <c r="D76">
        <v>935637220247200</v>
      </c>
      <c r="E76">
        <v>935637221741300</v>
      </c>
      <c r="F76">
        <f t="shared" si="1"/>
        <v>1.4941</v>
      </c>
    </row>
    <row r="77" spans="1:6" hidden="1" x14ac:dyDescent="0.25">
      <c r="A77" t="s">
        <v>5</v>
      </c>
      <c r="B77" t="s">
        <v>9</v>
      </c>
      <c r="C77">
        <v>200</v>
      </c>
      <c r="D77">
        <v>935637225188900</v>
      </c>
      <c r="E77">
        <v>935637226521500</v>
      </c>
      <c r="F77">
        <f t="shared" si="1"/>
        <v>1.3326</v>
      </c>
    </row>
    <row r="78" spans="1:6" hidden="1" x14ac:dyDescent="0.25">
      <c r="A78" t="s">
        <v>5</v>
      </c>
      <c r="B78" t="s">
        <v>18</v>
      </c>
      <c r="C78">
        <v>200</v>
      </c>
      <c r="D78">
        <v>935637230401300</v>
      </c>
      <c r="E78">
        <v>935637231745800</v>
      </c>
      <c r="F78">
        <f t="shared" si="1"/>
        <v>1.3445</v>
      </c>
    </row>
    <row r="79" spans="1:6" hidden="1" x14ac:dyDescent="0.25">
      <c r="A79" t="s">
        <v>5</v>
      </c>
      <c r="B79" t="s">
        <v>12</v>
      </c>
      <c r="C79">
        <v>200</v>
      </c>
      <c r="D79">
        <v>935637235160100</v>
      </c>
      <c r="E79">
        <v>935637236517300</v>
      </c>
      <c r="F79">
        <f t="shared" si="1"/>
        <v>1.3572</v>
      </c>
    </row>
    <row r="80" spans="1:6" hidden="1" x14ac:dyDescent="0.25">
      <c r="A80" t="s">
        <v>5</v>
      </c>
      <c r="B80" t="s">
        <v>19</v>
      </c>
      <c r="C80">
        <v>200</v>
      </c>
      <c r="D80">
        <v>935637240291200</v>
      </c>
      <c r="E80">
        <v>935637241716300</v>
      </c>
      <c r="F80">
        <f t="shared" si="1"/>
        <v>1.4251</v>
      </c>
    </row>
    <row r="81" spans="1:6" hidden="1" x14ac:dyDescent="0.25">
      <c r="A81" t="s">
        <v>5</v>
      </c>
      <c r="B81" t="s">
        <v>14</v>
      </c>
      <c r="C81">
        <v>200</v>
      </c>
      <c r="D81">
        <v>935637245175700</v>
      </c>
      <c r="E81">
        <v>935637246587100</v>
      </c>
      <c r="F81">
        <f t="shared" si="1"/>
        <v>1.4114</v>
      </c>
    </row>
    <row r="82" spans="1:6" hidden="1" x14ac:dyDescent="0.25">
      <c r="A82" t="s">
        <v>5</v>
      </c>
      <c r="B82" t="s">
        <v>20</v>
      </c>
      <c r="C82">
        <v>200</v>
      </c>
      <c r="D82">
        <v>935637250118700</v>
      </c>
      <c r="E82">
        <v>935637251815400</v>
      </c>
      <c r="F82">
        <f t="shared" si="1"/>
        <v>1.6967000000000001</v>
      </c>
    </row>
    <row r="83" spans="1:6" hidden="1" x14ac:dyDescent="0.25">
      <c r="A83" t="s">
        <v>5</v>
      </c>
      <c r="B83" t="s">
        <v>21</v>
      </c>
      <c r="C83">
        <v>200</v>
      </c>
      <c r="D83">
        <v>935637259112600</v>
      </c>
      <c r="E83">
        <v>935637260684000</v>
      </c>
      <c r="F83">
        <f t="shared" si="1"/>
        <v>1.5713999999999999</v>
      </c>
    </row>
    <row r="84" spans="1:6" x14ac:dyDescent="0.25">
      <c r="A84" t="s">
        <v>26</v>
      </c>
      <c r="B84" t="s">
        <v>29</v>
      </c>
      <c r="C84">
        <v>200</v>
      </c>
      <c r="D84">
        <v>935637264817300</v>
      </c>
      <c r="E84">
        <v>935637373480200</v>
      </c>
      <c r="F84">
        <f t="shared" si="1"/>
        <v>108.66289999999999</v>
      </c>
    </row>
    <row r="85" spans="1:6" hidden="1" x14ac:dyDescent="0.25">
      <c r="A85" t="s">
        <v>5</v>
      </c>
      <c r="B85" t="s">
        <v>8</v>
      </c>
      <c r="C85">
        <v>200</v>
      </c>
      <c r="D85">
        <v>935637725923400</v>
      </c>
      <c r="E85">
        <v>935637727475500</v>
      </c>
      <c r="F85">
        <f t="shared" si="1"/>
        <v>1.5521</v>
      </c>
    </row>
    <row r="86" spans="1:6" hidden="1" x14ac:dyDescent="0.25">
      <c r="A86" t="s">
        <v>5</v>
      </c>
      <c r="B86" t="s">
        <v>9</v>
      </c>
      <c r="C86">
        <v>200</v>
      </c>
      <c r="D86">
        <v>935637731143100</v>
      </c>
      <c r="E86">
        <v>935637732489100</v>
      </c>
      <c r="F86">
        <f t="shared" si="1"/>
        <v>1.3460000000000001</v>
      </c>
    </row>
    <row r="87" spans="1:6" hidden="1" x14ac:dyDescent="0.25">
      <c r="A87" t="s">
        <v>5</v>
      </c>
      <c r="B87" t="s">
        <v>10</v>
      </c>
      <c r="C87">
        <v>200</v>
      </c>
      <c r="D87">
        <v>935637736765800</v>
      </c>
      <c r="E87">
        <v>935637738422400</v>
      </c>
      <c r="F87">
        <f t="shared" si="1"/>
        <v>1.6566000000000001</v>
      </c>
    </row>
    <row r="88" spans="1:6" hidden="1" x14ac:dyDescent="0.25">
      <c r="A88" t="s">
        <v>5</v>
      </c>
      <c r="B88" t="s">
        <v>11</v>
      </c>
      <c r="C88">
        <v>200</v>
      </c>
      <c r="D88">
        <v>935637742451400</v>
      </c>
      <c r="E88">
        <v>935637743716600</v>
      </c>
      <c r="F88">
        <f t="shared" si="1"/>
        <v>1.2652000000000001</v>
      </c>
    </row>
    <row r="89" spans="1:6" hidden="1" x14ac:dyDescent="0.25">
      <c r="A89" t="s">
        <v>5</v>
      </c>
      <c r="B89" t="s">
        <v>12</v>
      </c>
      <c r="C89">
        <v>200</v>
      </c>
      <c r="D89">
        <v>935637747895900</v>
      </c>
      <c r="E89">
        <v>935637749583700</v>
      </c>
      <c r="F89">
        <f t="shared" si="1"/>
        <v>1.6878</v>
      </c>
    </row>
    <row r="90" spans="1:6" hidden="1" x14ac:dyDescent="0.25">
      <c r="A90" t="s">
        <v>5</v>
      </c>
      <c r="B90" t="s">
        <v>19</v>
      </c>
      <c r="C90">
        <v>200</v>
      </c>
      <c r="D90">
        <v>935637753483700</v>
      </c>
      <c r="E90">
        <v>935637755257100</v>
      </c>
      <c r="F90">
        <f t="shared" si="1"/>
        <v>1.7734000000000001</v>
      </c>
    </row>
    <row r="91" spans="1:6" hidden="1" x14ac:dyDescent="0.25">
      <c r="A91" t="s">
        <v>5</v>
      </c>
      <c r="B91" t="s">
        <v>13</v>
      </c>
      <c r="C91">
        <v>200</v>
      </c>
      <c r="D91">
        <v>935637759893000</v>
      </c>
      <c r="E91">
        <v>935637761552300</v>
      </c>
      <c r="F91">
        <f t="shared" si="1"/>
        <v>1.6593</v>
      </c>
    </row>
    <row r="92" spans="1:6" hidden="1" x14ac:dyDescent="0.25">
      <c r="A92" t="s">
        <v>5</v>
      </c>
      <c r="B92" t="s">
        <v>15</v>
      </c>
      <c r="C92">
        <v>200</v>
      </c>
      <c r="D92">
        <v>935637766062400</v>
      </c>
      <c r="E92">
        <v>935637767600600</v>
      </c>
      <c r="F92">
        <f t="shared" si="1"/>
        <v>1.5382</v>
      </c>
    </row>
    <row r="93" spans="1:6" hidden="1" x14ac:dyDescent="0.25">
      <c r="A93" t="s">
        <v>5</v>
      </c>
      <c r="B93" t="s">
        <v>16</v>
      </c>
      <c r="C93">
        <v>200</v>
      </c>
      <c r="D93">
        <v>935637773357600</v>
      </c>
      <c r="E93">
        <v>935637774775900</v>
      </c>
      <c r="F93">
        <f t="shared" si="1"/>
        <v>1.4182999999999999</v>
      </c>
    </row>
    <row r="94" spans="1:6" hidden="1" x14ac:dyDescent="0.25">
      <c r="A94" t="s">
        <v>5</v>
      </c>
      <c r="B94" t="s">
        <v>17</v>
      </c>
      <c r="C94">
        <v>200</v>
      </c>
      <c r="D94">
        <v>935637778901300</v>
      </c>
      <c r="E94">
        <v>935637780314300</v>
      </c>
      <c r="F94">
        <f t="shared" si="1"/>
        <v>1.413</v>
      </c>
    </row>
    <row r="95" spans="1:6" hidden="1" x14ac:dyDescent="0.25">
      <c r="A95" t="s">
        <v>5</v>
      </c>
      <c r="B95" t="s">
        <v>18</v>
      </c>
      <c r="C95">
        <v>200</v>
      </c>
      <c r="D95">
        <v>935637784344300</v>
      </c>
      <c r="E95">
        <v>935637785945900</v>
      </c>
      <c r="F95">
        <f t="shared" si="1"/>
        <v>1.6015999999999999</v>
      </c>
    </row>
    <row r="96" spans="1:6" hidden="1" x14ac:dyDescent="0.25">
      <c r="A96" t="s">
        <v>5</v>
      </c>
      <c r="B96" t="s">
        <v>14</v>
      </c>
      <c r="C96">
        <v>200</v>
      </c>
      <c r="D96">
        <v>935637793119100</v>
      </c>
      <c r="E96">
        <v>935637794517700</v>
      </c>
      <c r="F96">
        <f t="shared" si="1"/>
        <v>1.3986000000000001</v>
      </c>
    </row>
    <row r="97" spans="1:6" hidden="1" x14ac:dyDescent="0.25">
      <c r="A97" t="s">
        <v>5</v>
      </c>
      <c r="B97" t="s">
        <v>20</v>
      </c>
      <c r="C97">
        <v>200</v>
      </c>
      <c r="D97">
        <v>935637798958100</v>
      </c>
      <c r="E97">
        <v>935637800841000</v>
      </c>
      <c r="F97">
        <f t="shared" si="1"/>
        <v>1.8829</v>
      </c>
    </row>
    <row r="98" spans="1:6" hidden="1" x14ac:dyDescent="0.25">
      <c r="A98" t="s">
        <v>5</v>
      </c>
      <c r="B98" t="s">
        <v>21</v>
      </c>
      <c r="C98">
        <v>200</v>
      </c>
      <c r="D98">
        <v>935637810000500</v>
      </c>
      <c r="E98">
        <v>935637811980600</v>
      </c>
      <c r="F98">
        <f t="shared" si="1"/>
        <v>1.9801</v>
      </c>
    </row>
    <row r="99" spans="1:6" x14ac:dyDescent="0.25">
      <c r="A99" t="s">
        <v>26</v>
      </c>
      <c r="B99" t="s">
        <v>29</v>
      </c>
      <c r="C99">
        <v>200</v>
      </c>
      <c r="D99">
        <v>935637817354100</v>
      </c>
      <c r="E99">
        <v>935637876093200</v>
      </c>
      <c r="F99">
        <f t="shared" si="1"/>
        <v>58.739100000000001</v>
      </c>
    </row>
    <row r="100" spans="1:6" hidden="1" x14ac:dyDescent="0.25">
      <c r="A100" t="s">
        <v>5</v>
      </c>
      <c r="B100" t="s">
        <v>8</v>
      </c>
      <c r="C100">
        <v>200</v>
      </c>
      <c r="D100">
        <v>935638170007300</v>
      </c>
      <c r="E100">
        <v>935638171308400</v>
      </c>
      <c r="F100">
        <f t="shared" si="1"/>
        <v>1.3010999999999999</v>
      </c>
    </row>
    <row r="101" spans="1:6" hidden="1" x14ac:dyDescent="0.25">
      <c r="A101" t="s">
        <v>5</v>
      </c>
      <c r="B101" t="s">
        <v>9</v>
      </c>
      <c r="C101">
        <v>200</v>
      </c>
      <c r="D101">
        <v>935638174508900</v>
      </c>
      <c r="E101">
        <v>935638175821700</v>
      </c>
      <c r="F101">
        <f t="shared" si="1"/>
        <v>1.3128</v>
      </c>
    </row>
    <row r="102" spans="1:6" hidden="1" x14ac:dyDescent="0.25">
      <c r="A102" t="s">
        <v>5</v>
      </c>
      <c r="B102" t="s">
        <v>11</v>
      </c>
      <c r="C102">
        <v>200</v>
      </c>
      <c r="D102">
        <v>935638180103600</v>
      </c>
      <c r="E102">
        <v>935638181698300</v>
      </c>
      <c r="F102">
        <f t="shared" si="1"/>
        <v>1.5947</v>
      </c>
    </row>
    <row r="103" spans="1:6" hidden="1" x14ac:dyDescent="0.25">
      <c r="A103" t="s">
        <v>5</v>
      </c>
      <c r="B103" t="s">
        <v>18</v>
      </c>
      <c r="C103">
        <v>200</v>
      </c>
      <c r="D103">
        <v>935638188752900</v>
      </c>
      <c r="E103">
        <v>935638190653700</v>
      </c>
      <c r="F103">
        <f t="shared" si="1"/>
        <v>1.9008</v>
      </c>
    </row>
    <row r="104" spans="1:6" hidden="1" x14ac:dyDescent="0.25">
      <c r="A104" t="s">
        <v>5</v>
      </c>
      <c r="B104" t="s">
        <v>13</v>
      </c>
      <c r="C104">
        <v>200</v>
      </c>
      <c r="D104">
        <v>935638194413200</v>
      </c>
      <c r="E104">
        <v>935638195678300</v>
      </c>
      <c r="F104">
        <f t="shared" si="1"/>
        <v>1.2650999999999999</v>
      </c>
    </row>
    <row r="105" spans="1:6" hidden="1" x14ac:dyDescent="0.25">
      <c r="A105" t="s">
        <v>5</v>
      </c>
      <c r="B105" t="s">
        <v>19</v>
      </c>
      <c r="C105">
        <v>200</v>
      </c>
      <c r="D105">
        <v>935638198867500</v>
      </c>
      <c r="E105">
        <v>935638200159400</v>
      </c>
      <c r="F105">
        <f t="shared" si="1"/>
        <v>1.2919</v>
      </c>
    </row>
    <row r="106" spans="1:6" hidden="1" x14ac:dyDescent="0.25">
      <c r="A106" t="s">
        <v>5</v>
      </c>
      <c r="B106" t="s">
        <v>15</v>
      </c>
      <c r="C106">
        <v>200</v>
      </c>
      <c r="D106">
        <v>935638203414800</v>
      </c>
      <c r="E106">
        <v>935638204811400</v>
      </c>
      <c r="F106">
        <f t="shared" si="1"/>
        <v>1.3966000000000001</v>
      </c>
    </row>
    <row r="107" spans="1:6" hidden="1" x14ac:dyDescent="0.25">
      <c r="A107" t="s">
        <v>5</v>
      </c>
      <c r="B107" t="s">
        <v>16</v>
      </c>
      <c r="C107">
        <v>200</v>
      </c>
      <c r="D107">
        <v>935638209026400</v>
      </c>
      <c r="E107">
        <v>935638210532000</v>
      </c>
      <c r="F107">
        <f t="shared" si="1"/>
        <v>1.5056</v>
      </c>
    </row>
    <row r="108" spans="1:6" hidden="1" x14ac:dyDescent="0.25">
      <c r="A108" t="s">
        <v>5</v>
      </c>
      <c r="B108" t="s">
        <v>17</v>
      </c>
      <c r="C108">
        <v>200</v>
      </c>
      <c r="D108">
        <v>935638213812300</v>
      </c>
      <c r="E108">
        <v>935638215347000</v>
      </c>
      <c r="F108">
        <f t="shared" si="1"/>
        <v>1.5347</v>
      </c>
    </row>
    <row r="109" spans="1:6" hidden="1" x14ac:dyDescent="0.25">
      <c r="A109" t="s">
        <v>5</v>
      </c>
      <c r="B109" t="s">
        <v>10</v>
      </c>
      <c r="C109">
        <v>200</v>
      </c>
      <c r="D109">
        <v>935638218828000</v>
      </c>
      <c r="E109">
        <v>935638220057500</v>
      </c>
      <c r="F109">
        <f t="shared" si="1"/>
        <v>1.2295</v>
      </c>
    </row>
    <row r="110" spans="1:6" hidden="1" x14ac:dyDescent="0.25">
      <c r="A110" t="s">
        <v>5</v>
      </c>
      <c r="B110" t="s">
        <v>12</v>
      </c>
      <c r="C110">
        <v>200</v>
      </c>
      <c r="D110">
        <v>935638223277400</v>
      </c>
      <c r="E110">
        <v>935638224605200</v>
      </c>
      <c r="F110">
        <f t="shared" si="1"/>
        <v>1.3278000000000001</v>
      </c>
    </row>
    <row r="111" spans="1:6" hidden="1" x14ac:dyDescent="0.25">
      <c r="A111" t="s">
        <v>5</v>
      </c>
      <c r="B111" t="s">
        <v>14</v>
      </c>
      <c r="C111">
        <v>200</v>
      </c>
      <c r="D111">
        <v>935638228215700</v>
      </c>
      <c r="E111">
        <v>935638229531600</v>
      </c>
      <c r="F111">
        <f t="shared" si="1"/>
        <v>1.3159000000000001</v>
      </c>
    </row>
    <row r="112" spans="1:6" hidden="1" x14ac:dyDescent="0.25">
      <c r="A112" t="s">
        <v>5</v>
      </c>
      <c r="B112" t="s">
        <v>20</v>
      </c>
      <c r="C112">
        <v>200</v>
      </c>
      <c r="D112">
        <v>935638233341500</v>
      </c>
      <c r="E112">
        <v>935638235221300</v>
      </c>
      <c r="F112">
        <f t="shared" si="1"/>
        <v>1.8797999999999999</v>
      </c>
    </row>
    <row r="113" spans="1:6" hidden="1" x14ac:dyDescent="0.25">
      <c r="A113" t="s">
        <v>5</v>
      </c>
      <c r="B113" t="s">
        <v>21</v>
      </c>
      <c r="C113">
        <v>200</v>
      </c>
      <c r="D113">
        <v>935638242356000</v>
      </c>
      <c r="E113">
        <v>935638243956100</v>
      </c>
      <c r="F113">
        <f t="shared" si="1"/>
        <v>1.6001000000000001</v>
      </c>
    </row>
    <row r="114" spans="1:6" x14ac:dyDescent="0.25">
      <c r="A114" t="s">
        <v>26</v>
      </c>
      <c r="B114" t="s">
        <v>29</v>
      </c>
      <c r="C114">
        <v>200</v>
      </c>
      <c r="D114">
        <v>935638248024500</v>
      </c>
      <c r="E114">
        <v>935638292639700</v>
      </c>
      <c r="F114">
        <f t="shared" si="1"/>
        <v>44.615200000000002</v>
      </c>
    </row>
    <row r="115" spans="1:6" hidden="1" x14ac:dyDescent="0.25">
      <c r="A115" t="s">
        <v>5</v>
      </c>
      <c r="B115" t="s">
        <v>8</v>
      </c>
      <c r="C115">
        <v>200</v>
      </c>
      <c r="D115">
        <v>935638499910500</v>
      </c>
      <c r="E115">
        <v>935638501351900</v>
      </c>
      <c r="F115">
        <f t="shared" si="1"/>
        <v>1.4414</v>
      </c>
    </row>
    <row r="116" spans="1:6" hidden="1" x14ac:dyDescent="0.25">
      <c r="A116" t="s">
        <v>5</v>
      </c>
      <c r="B116" t="s">
        <v>11</v>
      </c>
      <c r="C116">
        <v>200</v>
      </c>
      <c r="D116">
        <v>935638504537100</v>
      </c>
      <c r="E116">
        <v>935638505866100</v>
      </c>
      <c r="F116">
        <f t="shared" si="1"/>
        <v>1.329</v>
      </c>
    </row>
    <row r="117" spans="1:6" hidden="1" x14ac:dyDescent="0.25">
      <c r="A117" t="s">
        <v>5</v>
      </c>
      <c r="B117" t="s">
        <v>10</v>
      </c>
      <c r="C117">
        <v>200</v>
      </c>
      <c r="D117">
        <v>935638509104200</v>
      </c>
      <c r="E117">
        <v>935638510298500</v>
      </c>
      <c r="F117">
        <f t="shared" si="1"/>
        <v>1.1942999999999999</v>
      </c>
    </row>
    <row r="118" spans="1:6" hidden="1" x14ac:dyDescent="0.25">
      <c r="A118" t="s">
        <v>5</v>
      </c>
      <c r="B118" t="s">
        <v>18</v>
      </c>
      <c r="C118">
        <v>200</v>
      </c>
      <c r="D118">
        <v>935638513380900</v>
      </c>
      <c r="E118">
        <v>935638514897500</v>
      </c>
      <c r="F118">
        <f t="shared" si="1"/>
        <v>1.5165999999999999</v>
      </c>
    </row>
    <row r="119" spans="1:6" hidden="1" x14ac:dyDescent="0.25">
      <c r="A119" t="s">
        <v>5</v>
      </c>
      <c r="B119" t="s">
        <v>12</v>
      </c>
      <c r="C119">
        <v>200</v>
      </c>
      <c r="D119">
        <v>935638519085400</v>
      </c>
      <c r="E119">
        <v>935638520370300</v>
      </c>
      <c r="F119">
        <f t="shared" si="1"/>
        <v>1.2848999999999999</v>
      </c>
    </row>
    <row r="120" spans="1:6" hidden="1" x14ac:dyDescent="0.25">
      <c r="A120" t="s">
        <v>5</v>
      </c>
      <c r="B120" t="s">
        <v>19</v>
      </c>
      <c r="C120">
        <v>200</v>
      </c>
      <c r="D120">
        <v>935638525638400</v>
      </c>
      <c r="E120">
        <v>935638527226000</v>
      </c>
      <c r="F120">
        <f t="shared" si="1"/>
        <v>1.5875999999999999</v>
      </c>
    </row>
    <row r="121" spans="1:6" hidden="1" x14ac:dyDescent="0.25">
      <c r="A121" t="s">
        <v>5</v>
      </c>
      <c r="B121" t="s">
        <v>13</v>
      </c>
      <c r="C121">
        <v>200</v>
      </c>
      <c r="D121">
        <v>935638531362500</v>
      </c>
      <c r="E121">
        <v>935638532730700</v>
      </c>
      <c r="F121">
        <f t="shared" si="1"/>
        <v>1.3682000000000001</v>
      </c>
    </row>
    <row r="122" spans="1:6" hidden="1" x14ac:dyDescent="0.25">
      <c r="A122" t="s">
        <v>5</v>
      </c>
      <c r="B122" t="s">
        <v>15</v>
      </c>
      <c r="C122">
        <v>200</v>
      </c>
      <c r="D122">
        <v>935638535542000</v>
      </c>
      <c r="E122">
        <v>935638536653900</v>
      </c>
      <c r="F122">
        <f t="shared" si="1"/>
        <v>1.1119000000000001</v>
      </c>
    </row>
    <row r="123" spans="1:6" hidden="1" x14ac:dyDescent="0.25">
      <c r="A123" t="s">
        <v>5</v>
      </c>
      <c r="B123" t="s">
        <v>16</v>
      </c>
      <c r="C123">
        <v>200</v>
      </c>
      <c r="D123">
        <v>935638539345800</v>
      </c>
      <c r="E123">
        <v>935638540578300</v>
      </c>
      <c r="F123">
        <f t="shared" si="1"/>
        <v>1.2324999999999999</v>
      </c>
    </row>
    <row r="124" spans="1:6" hidden="1" x14ac:dyDescent="0.25">
      <c r="A124" t="s">
        <v>5</v>
      </c>
      <c r="B124" t="s">
        <v>17</v>
      </c>
      <c r="C124">
        <v>200</v>
      </c>
      <c r="D124">
        <v>935638543417100</v>
      </c>
      <c r="E124">
        <v>935638544697000</v>
      </c>
      <c r="F124">
        <f t="shared" si="1"/>
        <v>1.2799</v>
      </c>
    </row>
    <row r="125" spans="1:6" hidden="1" x14ac:dyDescent="0.25">
      <c r="A125" t="s">
        <v>5</v>
      </c>
      <c r="B125" t="s">
        <v>9</v>
      </c>
      <c r="C125">
        <v>200</v>
      </c>
      <c r="D125">
        <v>935638547785500</v>
      </c>
      <c r="E125">
        <v>935638549110700</v>
      </c>
      <c r="F125">
        <f t="shared" si="1"/>
        <v>1.3251999999999999</v>
      </c>
    </row>
    <row r="126" spans="1:6" hidden="1" x14ac:dyDescent="0.25">
      <c r="A126" t="s">
        <v>5</v>
      </c>
      <c r="B126" t="s">
        <v>14</v>
      </c>
      <c r="C126">
        <v>200</v>
      </c>
      <c r="D126">
        <v>935638552559600</v>
      </c>
      <c r="E126">
        <v>935638553802100</v>
      </c>
      <c r="F126">
        <f t="shared" si="1"/>
        <v>1.2424999999999999</v>
      </c>
    </row>
    <row r="127" spans="1:6" hidden="1" x14ac:dyDescent="0.25">
      <c r="A127" t="s">
        <v>5</v>
      </c>
      <c r="B127" t="s">
        <v>20</v>
      </c>
      <c r="C127">
        <v>200</v>
      </c>
      <c r="D127">
        <v>935638556980000</v>
      </c>
      <c r="E127">
        <v>935638558802100</v>
      </c>
      <c r="F127">
        <f t="shared" si="1"/>
        <v>1.8221000000000001</v>
      </c>
    </row>
    <row r="128" spans="1:6" hidden="1" x14ac:dyDescent="0.25">
      <c r="A128" t="s">
        <v>5</v>
      </c>
      <c r="B128" t="s">
        <v>21</v>
      </c>
      <c r="C128">
        <v>200</v>
      </c>
      <c r="D128">
        <v>935638566898400</v>
      </c>
      <c r="E128">
        <v>935638568697600</v>
      </c>
      <c r="F128">
        <f t="shared" si="1"/>
        <v>1.7991999999999999</v>
      </c>
    </row>
    <row r="129" spans="1:6" x14ac:dyDescent="0.25">
      <c r="A129" t="s">
        <v>26</v>
      </c>
      <c r="B129" t="s">
        <v>29</v>
      </c>
      <c r="C129">
        <v>200</v>
      </c>
      <c r="D129">
        <v>935638573360700</v>
      </c>
      <c r="E129">
        <v>935638621389700</v>
      </c>
      <c r="F129">
        <f t="shared" si="1"/>
        <v>48.029000000000003</v>
      </c>
    </row>
    <row r="130" spans="1:6" hidden="1" x14ac:dyDescent="0.25">
      <c r="A130" t="s">
        <v>5</v>
      </c>
      <c r="B130" t="s">
        <v>8</v>
      </c>
      <c r="C130">
        <v>200</v>
      </c>
      <c r="D130">
        <v>935638887399000</v>
      </c>
      <c r="E130">
        <v>935638889233800</v>
      </c>
      <c r="F130">
        <f t="shared" ref="F130:F193" si="2">(E130 - D130)/1000000</f>
        <v>1.8348</v>
      </c>
    </row>
    <row r="131" spans="1:6" hidden="1" x14ac:dyDescent="0.25">
      <c r="A131" t="s">
        <v>5</v>
      </c>
      <c r="B131" t="s">
        <v>9</v>
      </c>
      <c r="C131">
        <v>200</v>
      </c>
      <c r="D131">
        <v>935638893691200</v>
      </c>
      <c r="E131">
        <v>935638895135100</v>
      </c>
      <c r="F131">
        <f t="shared" si="2"/>
        <v>1.4439</v>
      </c>
    </row>
    <row r="132" spans="1:6" hidden="1" x14ac:dyDescent="0.25">
      <c r="A132" t="s">
        <v>5</v>
      </c>
      <c r="B132" t="s">
        <v>11</v>
      </c>
      <c r="C132">
        <v>200</v>
      </c>
      <c r="D132">
        <v>935638899244000</v>
      </c>
      <c r="E132">
        <v>935638900660300</v>
      </c>
      <c r="F132">
        <f t="shared" si="2"/>
        <v>1.4162999999999999</v>
      </c>
    </row>
    <row r="133" spans="1:6" hidden="1" x14ac:dyDescent="0.25">
      <c r="A133" t="s">
        <v>5</v>
      </c>
      <c r="B133" t="s">
        <v>13</v>
      </c>
      <c r="C133">
        <v>200</v>
      </c>
      <c r="D133">
        <v>935638903935800</v>
      </c>
      <c r="E133">
        <v>935638905291200</v>
      </c>
      <c r="F133">
        <f t="shared" si="2"/>
        <v>1.3553999999999999</v>
      </c>
    </row>
    <row r="134" spans="1:6" hidden="1" x14ac:dyDescent="0.25">
      <c r="A134" t="s">
        <v>5</v>
      </c>
      <c r="B134" t="s">
        <v>15</v>
      </c>
      <c r="C134">
        <v>200</v>
      </c>
      <c r="D134">
        <v>935638908579900</v>
      </c>
      <c r="E134">
        <v>935638909833600</v>
      </c>
      <c r="F134">
        <f t="shared" si="2"/>
        <v>1.2537</v>
      </c>
    </row>
    <row r="135" spans="1:6" hidden="1" x14ac:dyDescent="0.25">
      <c r="A135" t="s">
        <v>5</v>
      </c>
      <c r="B135" t="s">
        <v>16</v>
      </c>
      <c r="C135">
        <v>200</v>
      </c>
      <c r="D135">
        <v>935638912774700</v>
      </c>
      <c r="E135">
        <v>935638914022500</v>
      </c>
      <c r="F135">
        <f t="shared" si="2"/>
        <v>1.2478</v>
      </c>
    </row>
    <row r="136" spans="1:6" hidden="1" x14ac:dyDescent="0.25">
      <c r="A136" t="s">
        <v>5</v>
      </c>
      <c r="B136" t="s">
        <v>17</v>
      </c>
      <c r="C136">
        <v>200</v>
      </c>
      <c r="D136">
        <v>935638916797200</v>
      </c>
      <c r="E136">
        <v>935638918051700</v>
      </c>
      <c r="F136">
        <f t="shared" si="2"/>
        <v>1.2544999999999999</v>
      </c>
    </row>
    <row r="137" spans="1:6" hidden="1" x14ac:dyDescent="0.25">
      <c r="A137" t="s">
        <v>5</v>
      </c>
      <c r="B137" t="s">
        <v>10</v>
      </c>
      <c r="C137">
        <v>200</v>
      </c>
      <c r="D137">
        <v>935638921156600</v>
      </c>
      <c r="E137">
        <v>935638922309200</v>
      </c>
      <c r="F137">
        <f t="shared" si="2"/>
        <v>1.1526000000000001</v>
      </c>
    </row>
    <row r="138" spans="1:6" hidden="1" x14ac:dyDescent="0.25">
      <c r="A138" t="s">
        <v>5</v>
      </c>
      <c r="B138" t="s">
        <v>18</v>
      </c>
      <c r="C138">
        <v>200</v>
      </c>
      <c r="D138">
        <v>935638925783100</v>
      </c>
      <c r="E138">
        <v>935638927095600</v>
      </c>
      <c r="F138">
        <f t="shared" si="2"/>
        <v>1.3125</v>
      </c>
    </row>
    <row r="139" spans="1:6" hidden="1" x14ac:dyDescent="0.25">
      <c r="A139" t="s">
        <v>5</v>
      </c>
      <c r="B139" t="s">
        <v>12</v>
      </c>
      <c r="C139">
        <v>200</v>
      </c>
      <c r="D139">
        <v>935638930173600</v>
      </c>
      <c r="E139">
        <v>935638931422300</v>
      </c>
      <c r="F139">
        <f t="shared" si="2"/>
        <v>1.2486999999999999</v>
      </c>
    </row>
    <row r="140" spans="1:6" hidden="1" x14ac:dyDescent="0.25">
      <c r="A140" t="s">
        <v>5</v>
      </c>
      <c r="B140" t="s">
        <v>19</v>
      </c>
      <c r="C140">
        <v>200</v>
      </c>
      <c r="D140">
        <v>935638934465300</v>
      </c>
      <c r="E140">
        <v>935638935729000</v>
      </c>
      <c r="F140">
        <f t="shared" si="2"/>
        <v>1.2637</v>
      </c>
    </row>
    <row r="141" spans="1:6" hidden="1" x14ac:dyDescent="0.25">
      <c r="A141" t="s">
        <v>5</v>
      </c>
      <c r="B141" t="s">
        <v>14</v>
      </c>
      <c r="C141">
        <v>200</v>
      </c>
      <c r="D141">
        <v>935638938807000</v>
      </c>
      <c r="E141">
        <v>935638941547700</v>
      </c>
      <c r="F141">
        <f t="shared" si="2"/>
        <v>2.7406999999999999</v>
      </c>
    </row>
    <row r="142" spans="1:6" hidden="1" x14ac:dyDescent="0.25">
      <c r="A142" t="s">
        <v>5</v>
      </c>
      <c r="B142" t="s">
        <v>20</v>
      </c>
      <c r="C142">
        <v>200</v>
      </c>
      <c r="D142">
        <v>935638945745100</v>
      </c>
      <c r="E142">
        <v>935638947782000</v>
      </c>
      <c r="F142">
        <f t="shared" si="2"/>
        <v>2.0369000000000002</v>
      </c>
    </row>
    <row r="143" spans="1:6" hidden="1" x14ac:dyDescent="0.25">
      <c r="A143" t="s">
        <v>5</v>
      </c>
      <c r="B143" t="s">
        <v>21</v>
      </c>
      <c r="C143">
        <v>200</v>
      </c>
      <c r="D143">
        <v>935638957562300</v>
      </c>
      <c r="E143">
        <v>935638959354000</v>
      </c>
      <c r="F143">
        <f t="shared" si="2"/>
        <v>1.7917000000000001</v>
      </c>
    </row>
    <row r="144" spans="1:6" x14ac:dyDescent="0.25">
      <c r="A144" t="s">
        <v>26</v>
      </c>
      <c r="B144" t="s">
        <v>29</v>
      </c>
      <c r="C144">
        <v>200</v>
      </c>
      <c r="D144">
        <v>935638963848600</v>
      </c>
      <c r="E144">
        <v>935639029268300</v>
      </c>
      <c r="F144">
        <f t="shared" si="2"/>
        <v>65.419700000000006</v>
      </c>
    </row>
    <row r="145" spans="1:6" hidden="1" x14ac:dyDescent="0.25">
      <c r="A145" t="s">
        <v>5</v>
      </c>
      <c r="B145" t="s">
        <v>8</v>
      </c>
      <c r="C145">
        <v>200</v>
      </c>
      <c r="D145">
        <v>935639289786400</v>
      </c>
      <c r="E145">
        <v>935639291085200</v>
      </c>
      <c r="F145">
        <f t="shared" si="2"/>
        <v>1.2988</v>
      </c>
    </row>
    <row r="146" spans="1:6" hidden="1" x14ac:dyDescent="0.25">
      <c r="A146" t="s">
        <v>5</v>
      </c>
      <c r="B146" t="s">
        <v>9</v>
      </c>
      <c r="C146">
        <v>200</v>
      </c>
      <c r="D146">
        <v>935639293977500</v>
      </c>
      <c r="E146">
        <v>935639295233400</v>
      </c>
      <c r="F146">
        <f t="shared" si="2"/>
        <v>1.2559</v>
      </c>
    </row>
    <row r="147" spans="1:6" hidden="1" x14ac:dyDescent="0.25">
      <c r="A147" t="s">
        <v>5</v>
      </c>
      <c r="B147" t="s">
        <v>10</v>
      </c>
      <c r="C147">
        <v>200</v>
      </c>
      <c r="D147">
        <v>935639298148000</v>
      </c>
      <c r="E147">
        <v>935639299476100</v>
      </c>
      <c r="F147">
        <f t="shared" si="2"/>
        <v>1.3281000000000001</v>
      </c>
    </row>
    <row r="148" spans="1:6" hidden="1" x14ac:dyDescent="0.25">
      <c r="A148" t="s">
        <v>5</v>
      </c>
      <c r="B148" t="s">
        <v>11</v>
      </c>
      <c r="C148">
        <v>200</v>
      </c>
      <c r="D148">
        <v>935639302500500</v>
      </c>
      <c r="E148">
        <v>935639303720900</v>
      </c>
      <c r="F148">
        <f t="shared" si="2"/>
        <v>1.2203999999999999</v>
      </c>
    </row>
    <row r="149" spans="1:6" hidden="1" x14ac:dyDescent="0.25">
      <c r="A149" t="s">
        <v>5</v>
      </c>
      <c r="B149" t="s">
        <v>12</v>
      </c>
      <c r="C149">
        <v>200</v>
      </c>
      <c r="D149">
        <v>935639306629200</v>
      </c>
      <c r="E149">
        <v>935639307856700</v>
      </c>
      <c r="F149">
        <f t="shared" si="2"/>
        <v>1.2275</v>
      </c>
    </row>
    <row r="150" spans="1:6" hidden="1" x14ac:dyDescent="0.25">
      <c r="A150" t="s">
        <v>5</v>
      </c>
      <c r="B150" t="s">
        <v>19</v>
      </c>
      <c r="C150">
        <v>200</v>
      </c>
      <c r="D150">
        <v>935639311263500</v>
      </c>
      <c r="E150">
        <v>935639312459400</v>
      </c>
      <c r="F150">
        <f t="shared" si="2"/>
        <v>1.1959</v>
      </c>
    </row>
    <row r="151" spans="1:6" hidden="1" x14ac:dyDescent="0.25">
      <c r="A151" t="s">
        <v>5</v>
      </c>
      <c r="B151" t="s">
        <v>13</v>
      </c>
      <c r="C151">
        <v>200</v>
      </c>
      <c r="D151">
        <v>935639315651800</v>
      </c>
      <c r="E151">
        <v>935639316852800</v>
      </c>
      <c r="F151">
        <f t="shared" si="2"/>
        <v>1.2010000000000001</v>
      </c>
    </row>
    <row r="152" spans="1:6" hidden="1" x14ac:dyDescent="0.25">
      <c r="A152" t="s">
        <v>5</v>
      </c>
      <c r="B152" t="s">
        <v>15</v>
      </c>
      <c r="C152">
        <v>200</v>
      </c>
      <c r="D152">
        <v>935639319609400</v>
      </c>
      <c r="E152">
        <v>935639320975300</v>
      </c>
      <c r="F152">
        <f t="shared" si="2"/>
        <v>1.3658999999999999</v>
      </c>
    </row>
    <row r="153" spans="1:6" hidden="1" x14ac:dyDescent="0.25">
      <c r="A153" t="s">
        <v>5</v>
      </c>
      <c r="B153" t="s">
        <v>16</v>
      </c>
      <c r="C153">
        <v>200</v>
      </c>
      <c r="D153">
        <v>935639324773200</v>
      </c>
      <c r="E153">
        <v>935639325998600</v>
      </c>
      <c r="F153">
        <f t="shared" si="2"/>
        <v>1.2254</v>
      </c>
    </row>
    <row r="154" spans="1:6" hidden="1" x14ac:dyDescent="0.25">
      <c r="A154" t="s">
        <v>5</v>
      </c>
      <c r="B154" t="s">
        <v>17</v>
      </c>
      <c r="C154">
        <v>200</v>
      </c>
      <c r="D154">
        <v>935639329157600</v>
      </c>
      <c r="E154">
        <v>935639330384900</v>
      </c>
      <c r="F154">
        <f t="shared" si="2"/>
        <v>1.2273000000000001</v>
      </c>
    </row>
    <row r="155" spans="1:6" hidden="1" x14ac:dyDescent="0.25">
      <c r="A155" t="s">
        <v>5</v>
      </c>
      <c r="B155" t="s">
        <v>18</v>
      </c>
      <c r="C155">
        <v>200</v>
      </c>
      <c r="D155">
        <v>935639333503400</v>
      </c>
      <c r="E155">
        <v>935639334762300</v>
      </c>
      <c r="F155">
        <f t="shared" si="2"/>
        <v>1.2588999999999999</v>
      </c>
    </row>
    <row r="156" spans="1:6" hidden="1" x14ac:dyDescent="0.25">
      <c r="A156" t="s">
        <v>5</v>
      </c>
      <c r="B156" t="s">
        <v>14</v>
      </c>
      <c r="C156">
        <v>200</v>
      </c>
      <c r="D156">
        <v>935639338080100</v>
      </c>
      <c r="E156">
        <v>935639339397100</v>
      </c>
      <c r="F156">
        <f t="shared" si="2"/>
        <v>1.3169999999999999</v>
      </c>
    </row>
    <row r="157" spans="1:6" hidden="1" x14ac:dyDescent="0.25">
      <c r="A157" t="s">
        <v>5</v>
      </c>
      <c r="B157" t="s">
        <v>20</v>
      </c>
      <c r="C157">
        <v>200</v>
      </c>
      <c r="D157">
        <v>935639343440900</v>
      </c>
      <c r="E157">
        <v>935639345043100</v>
      </c>
      <c r="F157">
        <f t="shared" si="2"/>
        <v>1.6022000000000001</v>
      </c>
    </row>
    <row r="158" spans="1:6" hidden="1" x14ac:dyDescent="0.25">
      <c r="A158" t="s">
        <v>5</v>
      </c>
      <c r="B158" t="s">
        <v>21</v>
      </c>
      <c r="C158">
        <v>200</v>
      </c>
      <c r="D158">
        <v>935639351915200</v>
      </c>
      <c r="E158">
        <v>935639353715400</v>
      </c>
      <c r="F158">
        <f t="shared" si="2"/>
        <v>1.8002</v>
      </c>
    </row>
    <row r="159" spans="1:6" x14ac:dyDescent="0.25">
      <c r="A159" t="s">
        <v>26</v>
      </c>
      <c r="B159" t="s">
        <v>29</v>
      </c>
      <c r="C159">
        <v>200</v>
      </c>
      <c r="D159">
        <v>935639357731500</v>
      </c>
      <c r="E159">
        <v>935639397511600</v>
      </c>
      <c r="F159">
        <f t="shared" si="2"/>
        <v>39.780099999999997</v>
      </c>
    </row>
    <row r="160" spans="1:6" hidden="1" x14ac:dyDescent="0.25">
      <c r="A160" t="s">
        <v>5</v>
      </c>
      <c r="B160" t="s">
        <v>8</v>
      </c>
      <c r="C160">
        <v>200</v>
      </c>
      <c r="D160">
        <v>935639621615400</v>
      </c>
      <c r="E160">
        <v>935639622753800</v>
      </c>
      <c r="F160">
        <f t="shared" si="2"/>
        <v>1.1384000000000001</v>
      </c>
    </row>
    <row r="161" spans="1:6" hidden="1" x14ac:dyDescent="0.25">
      <c r="A161" t="s">
        <v>5</v>
      </c>
      <c r="B161" t="s">
        <v>11</v>
      </c>
      <c r="C161">
        <v>200</v>
      </c>
      <c r="D161">
        <v>935639625477400</v>
      </c>
      <c r="E161">
        <v>935639626722100</v>
      </c>
      <c r="F161">
        <f t="shared" si="2"/>
        <v>1.2446999999999999</v>
      </c>
    </row>
    <row r="162" spans="1:6" hidden="1" x14ac:dyDescent="0.25">
      <c r="A162" t="s">
        <v>5</v>
      </c>
      <c r="B162" t="s">
        <v>13</v>
      </c>
      <c r="C162">
        <v>200</v>
      </c>
      <c r="D162">
        <v>935639629456800</v>
      </c>
      <c r="E162">
        <v>935639630468400</v>
      </c>
      <c r="F162">
        <f t="shared" si="2"/>
        <v>1.0116000000000001</v>
      </c>
    </row>
    <row r="163" spans="1:6" hidden="1" x14ac:dyDescent="0.25">
      <c r="A163" t="s">
        <v>5</v>
      </c>
      <c r="B163" t="s">
        <v>15</v>
      </c>
      <c r="C163">
        <v>200</v>
      </c>
      <c r="D163">
        <v>935639633132500</v>
      </c>
      <c r="E163">
        <v>935639634486300</v>
      </c>
      <c r="F163">
        <f t="shared" si="2"/>
        <v>1.3537999999999999</v>
      </c>
    </row>
    <row r="164" spans="1:6" hidden="1" x14ac:dyDescent="0.25">
      <c r="A164" t="s">
        <v>5</v>
      </c>
      <c r="B164" t="s">
        <v>16</v>
      </c>
      <c r="C164">
        <v>200</v>
      </c>
      <c r="D164">
        <v>935639637080200</v>
      </c>
      <c r="E164">
        <v>935639638052000</v>
      </c>
      <c r="F164">
        <f t="shared" si="2"/>
        <v>0.9718</v>
      </c>
    </row>
    <row r="165" spans="1:6" hidden="1" x14ac:dyDescent="0.25">
      <c r="A165" t="s">
        <v>5</v>
      </c>
      <c r="B165" t="s">
        <v>17</v>
      </c>
      <c r="C165">
        <v>200</v>
      </c>
      <c r="D165">
        <v>935639640330500</v>
      </c>
      <c r="E165">
        <v>935639641413800</v>
      </c>
      <c r="F165">
        <f t="shared" si="2"/>
        <v>1.0832999999999999</v>
      </c>
    </row>
    <row r="166" spans="1:6" hidden="1" x14ac:dyDescent="0.25">
      <c r="A166" t="s">
        <v>5</v>
      </c>
      <c r="B166" t="s">
        <v>9</v>
      </c>
      <c r="C166">
        <v>200</v>
      </c>
      <c r="D166">
        <v>935639644293100</v>
      </c>
      <c r="E166">
        <v>935639645613600</v>
      </c>
      <c r="F166">
        <f t="shared" si="2"/>
        <v>1.3205</v>
      </c>
    </row>
    <row r="167" spans="1:6" hidden="1" x14ac:dyDescent="0.25">
      <c r="A167" t="s">
        <v>5</v>
      </c>
      <c r="B167" t="s">
        <v>10</v>
      </c>
      <c r="C167">
        <v>200</v>
      </c>
      <c r="D167">
        <v>935639648502000</v>
      </c>
      <c r="E167">
        <v>935639649508000</v>
      </c>
      <c r="F167">
        <f t="shared" si="2"/>
        <v>1.006</v>
      </c>
    </row>
    <row r="168" spans="1:6" hidden="1" x14ac:dyDescent="0.25">
      <c r="A168" t="s">
        <v>5</v>
      </c>
      <c r="B168" t="s">
        <v>18</v>
      </c>
      <c r="C168">
        <v>200</v>
      </c>
      <c r="D168">
        <v>935639651928500</v>
      </c>
      <c r="E168">
        <v>935639652951300</v>
      </c>
      <c r="F168">
        <f t="shared" si="2"/>
        <v>1.0227999999999999</v>
      </c>
    </row>
    <row r="169" spans="1:6" hidden="1" x14ac:dyDescent="0.25">
      <c r="A169" t="s">
        <v>5</v>
      </c>
      <c r="B169" t="s">
        <v>12</v>
      </c>
      <c r="C169">
        <v>200</v>
      </c>
      <c r="D169">
        <v>935639655765600</v>
      </c>
      <c r="E169">
        <v>935639656933300</v>
      </c>
      <c r="F169">
        <f t="shared" si="2"/>
        <v>1.1677</v>
      </c>
    </row>
    <row r="170" spans="1:6" hidden="1" x14ac:dyDescent="0.25">
      <c r="A170" t="s">
        <v>5</v>
      </c>
      <c r="B170" t="s">
        <v>19</v>
      </c>
      <c r="C170">
        <v>200</v>
      </c>
      <c r="D170">
        <v>935639660252400</v>
      </c>
      <c r="E170">
        <v>935639661436100</v>
      </c>
      <c r="F170">
        <f t="shared" si="2"/>
        <v>1.1837</v>
      </c>
    </row>
    <row r="171" spans="1:6" hidden="1" x14ac:dyDescent="0.25">
      <c r="A171" t="s">
        <v>5</v>
      </c>
      <c r="B171" t="s">
        <v>14</v>
      </c>
      <c r="C171">
        <v>200</v>
      </c>
      <c r="D171">
        <v>935639664517800</v>
      </c>
      <c r="E171">
        <v>935639665590900</v>
      </c>
      <c r="F171">
        <f t="shared" si="2"/>
        <v>1.0730999999999999</v>
      </c>
    </row>
    <row r="172" spans="1:6" hidden="1" x14ac:dyDescent="0.25">
      <c r="A172" t="s">
        <v>5</v>
      </c>
      <c r="B172" t="s">
        <v>20</v>
      </c>
      <c r="C172">
        <v>200</v>
      </c>
      <c r="D172">
        <v>935639668186700</v>
      </c>
      <c r="E172">
        <v>935639669617300</v>
      </c>
      <c r="F172">
        <f t="shared" si="2"/>
        <v>1.4306000000000001</v>
      </c>
    </row>
    <row r="173" spans="1:6" hidden="1" x14ac:dyDescent="0.25">
      <c r="A173" t="s">
        <v>5</v>
      </c>
      <c r="B173" t="s">
        <v>21</v>
      </c>
      <c r="C173">
        <v>200</v>
      </c>
      <c r="D173">
        <v>935639676461400</v>
      </c>
      <c r="E173">
        <v>935639677918900</v>
      </c>
      <c r="F173">
        <f t="shared" si="2"/>
        <v>1.4575</v>
      </c>
    </row>
    <row r="174" spans="1:6" x14ac:dyDescent="0.25">
      <c r="A174" t="s">
        <v>26</v>
      </c>
      <c r="B174" t="s">
        <v>29</v>
      </c>
      <c r="C174">
        <v>200</v>
      </c>
      <c r="D174">
        <v>935639681616000</v>
      </c>
      <c r="E174">
        <v>935639726726100</v>
      </c>
      <c r="F174">
        <f t="shared" si="2"/>
        <v>45.110100000000003</v>
      </c>
    </row>
    <row r="175" spans="1:6" hidden="1" x14ac:dyDescent="0.25">
      <c r="A175" t="s">
        <v>5</v>
      </c>
      <c r="B175" t="s">
        <v>8</v>
      </c>
      <c r="C175">
        <v>200</v>
      </c>
      <c r="D175">
        <v>935639917484100</v>
      </c>
      <c r="E175">
        <v>935639918706000</v>
      </c>
      <c r="F175">
        <f t="shared" si="2"/>
        <v>1.2219</v>
      </c>
    </row>
    <row r="176" spans="1:6" hidden="1" x14ac:dyDescent="0.25">
      <c r="A176" t="s">
        <v>5</v>
      </c>
      <c r="B176" t="s">
        <v>11</v>
      </c>
      <c r="C176">
        <v>200</v>
      </c>
      <c r="D176">
        <v>935639921187100</v>
      </c>
      <c r="E176">
        <v>935639922284900</v>
      </c>
      <c r="F176">
        <f t="shared" si="2"/>
        <v>1.0978000000000001</v>
      </c>
    </row>
    <row r="177" spans="1:6" hidden="1" x14ac:dyDescent="0.25">
      <c r="A177" t="s">
        <v>5</v>
      </c>
      <c r="B177" t="s">
        <v>10</v>
      </c>
      <c r="C177">
        <v>200</v>
      </c>
      <c r="D177">
        <v>935639925308600</v>
      </c>
      <c r="E177">
        <v>935639926434000</v>
      </c>
      <c r="F177">
        <f t="shared" si="2"/>
        <v>1.1254</v>
      </c>
    </row>
    <row r="178" spans="1:6" hidden="1" x14ac:dyDescent="0.25">
      <c r="A178" t="s">
        <v>5</v>
      </c>
      <c r="B178" t="s">
        <v>13</v>
      </c>
      <c r="C178">
        <v>200</v>
      </c>
      <c r="D178">
        <v>935639929060900</v>
      </c>
      <c r="E178">
        <v>935639930088300</v>
      </c>
      <c r="F178">
        <f t="shared" si="2"/>
        <v>1.0274000000000001</v>
      </c>
    </row>
    <row r="179" spans="1:6" hidden="1" x14ac:dyDescent="0.25">
      <c r="A179" t="s">
        <v>5</v>
      </c>
      <c r="B179" t="s">
        <v>15</v>
      </c>
      <c r="C179">
        <v>200</v>
      </c>
      <c r="D179">
        <v>935639932529800</v>
      </c>
      <c r="E179">
        <v>935639933705300</v>
      </c>
      <c r="F179">
        <f t="shared" si="2"/>
        <v>1.1755</v>
      </c>
    </row>
    <row r="180" spans="1:6" hidden="1" x14ac:dyDescent="0.25">
      <c r="A180" t="s">
        <v>5</v>
      </c>
      <c r="B180" t="s">
        <v>16</v>
      </c>
      <c r="C180">
        <v>200</v>
      </c>
      <c r="D180">
        <v>935639936135300</v>
      </c>
      <c r="E180">
        <v>935639937224300</v>
      </c>
      <c r="F180">
        <f t="shared" si="2"/>
        <v>1.089</v>
      </c>
    </row>
    <row r="181" spans="1:6" hidden="1" x14ac:dyDescent="0.25">
      <c r="A181" t="s">
        <v>5</v>
      </c>
      <c r="B181" t="s">
        <v>17</v>
      </c>
      <c r="C181">
        <v>200</v>
      </c>
      <c r="D181">
        <v>935639939809300</v>
      </c>
      <c r="E181">
        <v>935639940988300</v>
      </c>
      <c r="F181">
        <f t="shared" si="2"/>
        <v>1.179</v>
      </c>
    </row>
    <row r="182" spans="1:6" hidden="1" x14ac:dyDescent="0.25">
      <c r="A182" t="s">
        <v>5</v>
      </c>
      <c r="B182" t="s">
        <v>9</v>
      </c>
      <c r="C182">
        <v>200</v>
      </c>
      <c r="D182">
        <v>935639943876300</v>
      </c>
      <c r="E182">
        <v>935639945127500</v>
      </c>
      <c r="F182">
        <f t="shared" si="2"/>
        <v>1.2512000000000001</v>
      </c>
    </row>
    <row r="183" spans="1:6" hidden="1" x14ac:dyDescent="0.25">
      <c r="A183" t="s">
        <v>5</v>
      </c>
      <c r="B183" t="s">
        <v>18</v>
      </c>
      <c r="C183">
        <v>200</v>
      </c>
      <c r="D183">
        <v>935639948061200</v>
      </c>
      <c r="E183">
        <v>935639949192000</v>
      </c>
      <c r="F183">
        <f t="shared" si="2"/>
        <v>1.1308</v>
      </c>
    </row>
    <row r="184" spans="1:6" hidden="1" x14ac:dyDescent="0.25">
      <c r="A184" t="s">
        <v>5</v>
      </c>
      <c r="B184" t="s">
        <v>12</v>
      </c>
      <c r="C184">
        <v>200</v>
      </c>
      <c r="D184">
        <v>935639952029500</v>
      </c>
      <c r="E184">
        <v>935639953146700</v>
      </c>
      <c r="F184">
        <f t="shared" si="2"/>
        <v>1.1172</v>
      </c>
    </row>
    <row r="185" spans="1:6" hidden="1" x14ac:dyDescent="0.25">
      <c r="A185" t="s">
        <v>5</v>
      </c>
      <c r="B185" t="s">
        <v>19</v>
      </c>
      <c r="C185">
        <v>200</v>
      </c>
      <c r="D185">
        <v>935639955850500</v>
      </c>
      <c r="E185">
        <v>935639956891900</v>
      </c>
      <c r="F185">
        <f t="shared" si="2"/>
        <v>1.0414000000000001</v>
      </c>
    </row>
    <row r="186" spans="1:6" hidden="1" x14ac:dyDescent="0.25">
      <c r="A186" t="s">
        <v>5</v>
      </c>
      <c r="B186" t="s">
        <v>14</v>
      </c>
      <c r="C186">
        <v>200</v>
      </c>
      <c r="D186">
        <v>935639959299100</v>
      </c>
      <c r="E186">
        <v>935639960406800</v>
      </c>
      <c r="F186">
        <f t="shared" si="2"/>
        <v>1.1076999999999999</v>
      </c>
    </row>
    <row r="187" spans="1:6" hidden="1" x14ac:dyDescent="0.25">
      <c r="A187" t="s">
        <v>5</v>
      </c>
      <c r="B187" t="s">
        <v>20</v>
      </c>
      <c r="C187">
        <v>200</v>
      </c>
      <c r="D187">
        <v>935639962931000</v>
      </c>
      <c r="E187">
        <v>935639964412300</v>
      </c>
      <c r="F187">
        <f t="shared" si="2"/>
        <v>1.4813000000000001</v>
      </c>
    </row>
    <row r="188" spans="1:6" hidden="1" x14ac:dyDescent="0.25">
      <c r="A188" t="s">
        <v>5</v>
      </c>
      <c r="B188" t="s">
        <v>21</v>
      </c>
      <c r="C188">
        <v>200</v>
      </c>
      <c r="D188">
        <v>935639971056500</v>
      </c>
      <c r="E188">
        <v>935639972676600</v>
      </c>
      <c r="F188">
        <f t="shared" si="2"/>
        <v>1.6201000000000001</v>
      </c>
    </row>
    <row r="189" spans="1:6" x14ac:dyDescent="0.25">
      <c r="A189" t="s">
        <v>26</v>
      </c>
      <c r="B189" t="s">
        <v>29</v>
      </c>
      <c r="C189">
        <v>200</v>
      </c>
      <c r="D189">
        <v>935639976771600</v>
      </c>
      <c r="E189">
        <v>935640011095800</v>
      </c>
      <c r="F189">
        <f t="shared" si="2"/>
        <v>34.324199999999998</v>
      </c>
    </row>
    <row r="190" spans="1:6" hidden="1" x14ac:dyDescent="0.25">
      <c r="A190" t="s">
        <v>5</v>
      </c>
      <c r="B190" t="s">
        <v>8</v>
      </c>
      <c r="C190">
        <v>200</v>
      </c>
      <c r="D190">
        <v>935640238642400</v>
      </c>
      <c r="E190">
        <v>935640240295500</v>
      </c>
      <c r="F190">
        <f t="shared" si="2"/>
        <v>1.6531</v>
      </c>
    </row>
    <row r="191" spans="1:6" hidden="1" x14ac:dyDescent="0.25">
      <c r="A191" t="s">
        <v>5</v>
      </c>
      <c r="B191" t="s">
        <v>11</v>
      </c>
      <c r="C191">
        <v>200</v>
      </c>
      <c r="D191">
        <v>935640243362400</v>
      </c>
      <c r="E191">
        <v>935640244555900</v>
      </c>
      <c r="F191">
        <f t="shared" si="2"/>
        <v>1.1935</v>
      </c>
    </row>
    <row r="192" spans="1:6" hidden="1" x14ac:dyDescent="0.25">
      <c r="A192" t="s">
        <v>5</v>
      </c>
      <c r="B192" t="s">
        <v>13</v>
      </c>
      <c r="C192">
        <v>200</v>
      </c>
      <c r="D192">
        <v>935640247438800</v>
      </c>
      <c r="E192">
        <v>935640248587500</v>
      </c>
      <c r="F192">
        <f t="shared" si="2"/>
        <v>1.1487000000000001</v>
      </c>
    </row>
    <row r="193" spans="1:6" hidden="1" x14ac:dyDescent="0.25">
      <c r="A193" t="s">
        <v>5</v>
      </c>
      <c r="B193" t="s">
        <v>18</v>
      </c>
      <c r="C193">
        <v>200</v>
      </c>
      <c r="D193">
        <v>935640251964200</v>
      </c>
      <c r="E193">
        <v>935640253715300</v>
      </c>
      <c r="F193">
        <f t="shared" si="2"/>
        <v>1.7511000000000001</v>
      </c>
    </row>
    <row r="194" spans="1:6" hidden="1" x14ac:dyDescent="0.25">
      <c r="A194" t="s">
        <v>5</v>
      </c>
      <c r="B194" t="s">
        <v>15</v>
      </c>
      <c r="C194">
        <v>200</v>
      </c>
      <c r="D194">
        <v>935640258128800</v>
      </c>
      <c r="E194">
        <v>935640259397400</v>
      </c>
      <c r="F194">
        <f t="shared" ref="F194:F257" si="3">(E194 - D194)/1000000</f>
        <v>1.2685999999999999</v>
      </c>
    </row>
    <row r="195" spans="1:6" hidden="1" x14ac:dyDescent="0.25">
      <c r="A195" t="s">
        <v>5</v>
      </c>
      <c r="B195" t="s">
        <v>16</v>
      </c>
      <c r="C195">
        <v>200</v>
      </c>
      <c r="D195">
        <v>935640263087000</v>
      </c>
      <c r="E195">
        <v>935640264349600</v>
      </c>
      <c r="F195">
        <f t="shared" si="3"/>
        <v>1.2625999999999999</v>
      </c>
    </row>
    <row r="196" spans="1:6" hidden="1" x14ac:dyDescent="0.25">
      <c r="A196" t="s">
        <v>5</v>
      </c>
      <c r="B196" t="s">
        <v>17</v>
      </c>
      <c r="C196">
        <v>200</v>
      </c>
      <c r="D196">
        <v>935640267396100</v>
      </c>
      <c r="E196">
        <v>935640268853500</v>
      </c>
      <c r="F196">
        <f t="shared" si="3"/>
        <v>1.4574</v>
      </c>
    </row>
    <row r="197" spans="1:6" hidden="1" x14ac:dyDescent="0.25">
      <c r="A197" t="s">
        <v>5</v>
      </c>
      <c r="B197" t="s">
        <v>9</v>
      </c>
      <c r="C197">
        <v>200</v>
      </c>
      <c r="D197">
        <v>935640271711800</v>
      </c>
      <c r="E197">
        <v>935640272882300</v>
      </c>
      <c r="F197">
        <f t="shared" si="3"/>
        <v>1.1705000000000001</v>
      </c>
    </row>
    <row r="198" spans="1:6" hidden="1" x14ac:dyDescent="0.25">
      <c r="A198" t="s">
        <v>5</v>
      </c>
      <c r="B198" t="s">
        <v>10</v>
      </c>
      <c r="C198">
        <v>200</v>
      </c>
      <c r="D198">
        <v>935640275890800</v>
      </c>
      <c r="E198">
        <v>935640277109000</v>
      </c>
      <c r="F198">
        <f t="shared" si="3"/>
        <v>1.2181999999999999</v>
      </c>
    </row>
    <row r="199" spans="1:6" hidden="1" x14ac:dyDescent="0.25">
      <c r="A199" t="s">
        <v>5</v>
      </c>
      <c r="B199" t="s">
        <v>12</v>
      </c>
      <c r="C199">
        <v>200</v>
      </c>
      <c r="D199">
        <v>935640280037800</v>
      </c>
      <c r="E199">
        <v>935640281257600</v>
      </c>
      <c r="F199">
        <f t="shared" si="3"/>
        <v>1.2198</v>
      </c>
    </row>
    <row r="200" spans="1:6" hidden="1" x14ac:dyDescent="0.25">
      <c r="A200" t="s">
        <v>5</v>
      </c>
      <c r="B200" t="s">
        <v>19</v>
      </c>
      <c r="C200">
        <v>200</v>
      </c>
      <c r="D200">
        <v>935640284734800</v>
      </c>
      <c r="E200">
        <v>935640286019500</v>
      </c>
      <c r="F200">
        <f t="shared" si="3"/>
        <v>1.2847</v>
      </c>
    </row>
    <row r="201" spans="1:6" hidden="1" x14ac:dyDescent="0.25">
      <c r="A201" t="s">
        <v>5</v>
      </c>
      <c r="B201" t="s">
        <v>14</v>
      </c>
      <c r="C201">
        <v>200</v>
      </c>
      <c r="D201">
        <v>935640288815100</v>
      </c>
      <c r="E201">
        <v>935640289954400</v>
      </c>
      <c r="F201">
        <f t="shared" si="3"/>
        <v>1.1393</v>
      </c>
    </row>
    <row r="202" spans="1:6" hidden="1" x14ac:dyDescent="0.25">
      <c r="A202" t="s">
        <v>5</v>
      </c>
      <c r="B202" t="s">
        <v>20</v>
      </c>
      <c r="C202">
        <v>200</v>
      </c>
      <c r="D202">
        <v>935640293891300</v>
      </c>
      <c r="E202">
        <v>935640295741200</v>
      </c>
      <c r="F202">
        <f t="shared" si="3"/>
        <v>1.8499000000000001</v>
      </c>
    </row>
    <row r="203" spans="1:6" x14ac:dyDescent="0.25">
      <c r="A203" t="s">
        <v>5</v>
      </c>
      <c r="B203" t="s">
        <v>27</v>
      </c>
      <c r="C203">
        <v>200</v>
      </c>
      <c r="D203">
        <v>935640302308400</v>
      </c>
      <c r="E203">
        <v>935640318956800</v>
      </c>
      <c r="F203">
        <f t="shared" si="3"/>
        <v>16.648399999999999</v>
      </c>
    </row>
    <row r="204" spans="1:6" hidden="1" x14ac:dyDescent="0.25">
      <c r="A204" t="s">
        <v>5</v>
      </c>
      <c r="B204" t="s">
        <v>8</v>
      </c>
      <c r="C204">
        <v>200</v>
      </c>
      <c r="D204">
        <v>935640781807700</v>
      </c>
      <c r="E204">
        <v>935640783100300</v>
      </c>
      <c r="F204">
        <f t="shared" si="3"/>
        <v>1.2926</v>
      </c>
    </row>
    <row r="205" spans="1:6" hidden="1" x14ac:dyDescent="0.25">
      <c r="A205" t="s">
        <v>5</v>
      </c>
      <c r="B205" t="s">
        <v>11</v>
      </c>
      <c r="C205">
        <v>200</v>
      </c>
      <c r="D205">
        <v>935640786589000</v>
      </c>
      <c r="E205">
        <v>935640788064300</v>
      </c>
      <c r="F205">
        <f t="shared" si="3"/>
        <v>1.4753000000000001</v>
      </c>
    </row>
    <row r="206" spans="1:6" hidden="1" x14ac:dyDescent="0.25">
      <c r="A206" t="s">
        <v>5</v>
      </c>
      <c r="B206" t="s">
        <v>13</v>
      </c>
      <c r="C206">
        <v>200</v>
      </c>
      <c r="D206">
        <v>935640791149400</v>
      </c>
      <c r="E206">
        <v>935640792364200</v>
      </c>
      <c r="F206">
        <f t="shared" si="3"/>
        <v>1.2148000000000001</v>
      </c>
    </row>
    <row r="207" spans="1:6" hidden="1" x14ac:dyDescent="0.25">
      <c r="A207" t="s">
        <v>5</v>
      </c>
      <c r="B207" t="s">
        <v>18</v>
      </c>
      <c r="C207">
        <v>200</v>
      </c>
      <c r="D207">
        <v>935640795250600</v>
      </c>
      <c r="E207">
        <v>935640796528200</v>
      </c>
      <c r="F207">
        <f t="shared" si="3"/>
        <v>1.2776000000000001</v>
      </c>
    </row>
    <row r="208" spans="1:6" hidden="1" x14ac:dyDescent="0.25">
      <c r="A208" t="s">
        <v>5</v>
      </c>
      <c r="B208" t="s">
        <v>15</v>
      </c>
      <c r="C208">
        <v>200</v>
      </c>
      <c r="D208">
        <v>935640799789500</v>
      </c>
      <c r="E208">
        <v>935640801174800</v>
      </c>
      <c r="F208">
        <f t="shared" si="3"/>
        <v>1.3853</v>
      </c>
    </row>
    <row r="209" spans="1:6" hidden="1" x14ac:dyDescent="0.25">
      <c r="A209" t="s">
        <v>5</v>
      </c>
      <c r="B209" t="s">
        <v>16</v>
      </c>
      <c r="C209">
        <v>200</v>
      </c>
      <c r="D209">
        <v>935640804983900</v>
      </c>
      <c r="E209">
        <v>935640806606500</v>
      </c>
      <c r="F209">
        <f t="shared" si="3"/>
        <v>1.6226</v>
      </c>
    </row>
    <row r="210" spans="1:6" hidden="1" x14ac:dyDescent="0.25">
      <c r="A210" t="s">
        <v>5</v>
      </c>
      <c r="B210" t="s">
        <v>17</v>
      </c>
      <c r="C210">
        <v>200</v>
      </c>
      <c r="D210">
        <v>935640810105700</v>
      </c>
      <c r="E210">
        <v>935640811580300</v>
      </c>
      <c r="F210">
        <f t="shared" si="3"/>
        <v>1.4745999999999999</v>
      </c>
    </row>
    <row r="211" spans="1:6" hidden="1" x14ac:dyDescent="0.25">
      <c r="A211" t="s">
        <v>5</v>
      </c>
      <c r="B211" t="s">
        <v>9</v>
      </c>
      <c r="C211">
        <v>200</v>
      </c>
      <c r="D211">
        <v>935640815460100</v>
      </c>
      <c r="E211">
        <v>935640817501600</v>
      </c>
      <c r="F211">
        <f t="shared" si="3"/>
        <v>2.0415000000000001</v>
      </c>
    </row>
    <row r="212" spans="1:6" hidden="1" x14ac:dyDescent="0.25">
      <c r="A212" t="s">
        <v>5</v>
      </c>
      <c r="B212" t="s">
        <v>10</v>
      </c>
      <c r="C212">
        <v>200</v>
      </c>
      <c r="D212">
        <v>935640821355200</v>
      </c>
      <c r="E212">
        <v>935640823345900</v>
      </c>
      <c r="F212">
        <f t="shared" si="3"/>
        <v>1.9906999999999999</v>
      </c>
    </row>
    <row r="213" spans="1:6" hidden="1" x14ac:dyDescent="0.25">
      <c r="A213" t="s">
        <v>5</v>
      </c>
      <c r="B213" t="s">
        <v>12</v>
      </c>
      <c r="C213">
        <v>200</v>
      </c>
      <c r="D213">
        <v>935640826400300</v>
      </c>
      <c r="E213">
        <v>935640828110700</v>
      </c>
      <c r="F213">
        <f t="shared" si="3"/>
        <v>1.7103999999999999</v>
      </c>
    </row>
    <row r="214" spans="1:6" hidden="1" x14ac:dyDescent="0.25">
      <c r="A214" t="s">
        <v>5</v>
      </c>
      <c r="B214" t="s">
        <v>19</v>
      </c>
      <c r="C214">
        <v>200</v>
      </c>
      <c r="D214">
        <v>935640831596200</v>
      </c>
      <c r="E214">
        <v>935640832832100</v>
      </c>
      <c r="F214">
        <f t="shared" si="3"/>
        <v>1.2359</v>
      </c>
    </row>
    <row r="215" spans="1:6" hidden="1" x14ac:dyDescent="0.25">
      <c r="A215" t="s">
        <v>5</v>
      </c>
      <c r="B215" t="s">
        <v>14</v>
      </c>
      <c r="C215">
        <v>200</v>
      </c>
      <c r="D215">
        <v>935640836106600</v>
      </c>
      <c r="E215">
        <v>935640837487400</v>
      </c>
      <c r="F215">
        <f t="shared" si="3"/>
        <v>1.3808</v>
      </c>
    </row>
    <row r="216" spans="1:6" hidden="1" x14ac:dyDescent="0.25">
      <c r="A216" t="s">
        <v>5</v>
      </c>
      <c r="B216" t="s">
        <v>20</v>
      </c>
      <c r="C216">
        <v>200</v>
      </c>
      <c r="D216">
        <v>935640840990500</v>
      </c>
      <c r="E216">
        <v>935640842854500</v>
      </c>
      <c r="F216">
        <f t="shared" si="3"/>
        <v>1.8640000000000001</v>
      </c>
    </row>
    <row r="217" spans="1:6" hidden="1" x14ac:dyDescent="0.25">
      <c r="A217" t="s">
        <v>5</v>
      </c>
      <c r="B217" t="s">
        <v>21</v>
      </c>
      <c r="C217">
        <v>200</v>
      </c>
      <c r="D217">
        <v>935640851050600</v>
      </c>
      <c r="E217">
        <v>935640852999500</v>
      </c>
      <c r="F217">
        <f t="shared" si="3"/>
        <v>1.9489000000000001</v>
      </c>
    </row>
    <row r="218" spans="1:6" hidden="1" x14ac:dyDescent="0.25">
      <c r="A218" t="s">
        <v>5</v>
      </c>
      <c r="B218" t="s">
        <v>28</v>
      </c>
      <c r="C218">
        <v>200</v>
      </c>
      <c r="D218">
        <v>935640857527400</v>
      </c>
      <c r="E218">
        <v>935640858651600</v>
      </c>
      <c r="F218">
        <f t="shared" si="3"/>
        <v>1.1242000000000001</v>
      </c>
    </row>
    <row r="219" spans="1:6" x14ac:dyDescent="0.25">
      <c r="A219" t="s">
        <v>5</v>
      </c>
      <c r="B219" t="s">
        <v>30</v>
      </c>
      <c r="C219">
        <v>302</v>
      </c>
      <c r="D219">
        <v>935640864772600</v>
      </c>
      <c r="E219">
        <v>935640868420300</v>
      </c>
      <c r="F219">
        <f t="shared" si="3"/>
        <v>3.6476999999999999</v>
      </c>
    </row>
    <row r="220" spans="1:6" x14ac:dyDescent="0.25">
      <c r="A220" t="s">
        <v>5</v>
      </c>
      <c r="B220" t="s">
        <v>7</v>
      </c>
      <c r="C220">
        <v>200</v>
      </c>
      <c r="D220">
        <v>935640872015900</v>
      </c>
      <c r="E220">
        <v>935640874701500</v>
      </c>
      <c r="F220">
        <f t="shared" si="3"/>
        <v>2.6856</v>
      </c>
    </row>
    <row r="221" spans="1:6" hidden="1" x14ac:dyDescent="0.25">
      <c r="A221" t="s">
        <v>5</v>
      </c>
      <c r="B221" t="s">
        <v>8</v>
      </c>
      <c r="C221">
        <v>200</v>
      </c>
      <c r="D221">
        <v>935640989412800</v>
      </c>
      <c r="E221">
        <v>935640990704000</v>
      </c>
      <c r="F221">
        <f t="shared" si="3"/>
        <v>1.2911999999999999</v>
      </c>
    </row>
    <row r="222" spans="1:6" hidden="1" x14ac:dyDescent="0.25">
      <c r="A222" t="s">
        <v>5</v>
      </c>
      <c r="B222" t="s">
        <v>11</v>
      </c>
      <c r="C222">
        <v>200</v>
      </c>
      <c r="D222">
        <v>935640993500100</v>
      </c>
      <c r="E222">
        <v>935640994767900</v>
      </c>
      <c r="F222">
        <f t="shared" si="3"/>
        <v>1.2678</v>
      </c>
    </row>
    <row r="223" spans="1:6" hidden="1" x14ac:dyDescent="0.25">
      <c r="A223" t="s">
        <v>5</v>
      </c>
      <c r="B223" t="s">
        <v>13</v>
      </c>
      <c r="C223">
        <v>200</v>
      </c>
      <c r="D223">
        <v>935640998087200</v>
      </c>
      <c r="E223">
        <v>935640999401700</v>
      </c>
      <c r="F223">
        <f t="shared" si="3"/>
        <v>1.3145</v>
      </c>
    </row>
    <row r="224" spans="1:6" hidden="1" x14ac:dyDescent="0.25">
      <c r="A224" t="s">
        <v>5</v>
      </c>
      <c r="B224" t="s">
        <v>15</v>
      </c>
      <c r="C224">
        <v>200</v>
      </c>
      <c r="D224">
        <v>935641002375900</v>
      </c>
      <c r="E224">
        <v>935641003728000</v>
      </c>
      <c r="F224">
        <f t="shared" si="3"/>
        <v>1.3521000000000001</v>
      </c>
    </row>
    <row r="225" spans="1:6" hidden="1" x14ac:dyDescent="0.25">
      <c r="A225" t="s">
        <v>5</v>
      </c>
      <c r="B225" t="s">
        <v>16</v>
      </c>
      <c r="C225">
        <v>200</v>
      </c>
      <c r="D225">
        <v>935641006694700</v>
      </c>
      <c r="E225">
        <v>935641007797000</v>
      </c>
      <c r="F225">
        <f t="shared" si="3"/>
        <v>1.1023000000000001</v>
      </c>
    </row>
    <row r="226" spans="1:6" hidden="1" x14ac:dyDescent="0.25">
      <c r="A226" t="s">
        <v>5</v>
      </c>
      <c r="B226" t="s">
        <v>19</v>
      </c>
      <c r="C226">
        <v>200</v>
      </c>
      <c r="D226">
        <v>935641011111600</v>
      </c>
      <c r="E226">
        <v>935641012501600</v>
      </c>
      <c r="F226">
        <f t="shared" si="3"/>
        <v>1.39</v>
      </c>
    </row>
    <row r="227" spans="1:6" hidden="1" x14ac:dyDescent="0.25">
      <c r="A227" t="s">
        <v>5</v>
      </c>
      <c r="B227" t="s">
        <v>17</v>
      </c>
      <c r="C227">
        <v>200</v>
      </c>
      <c r="D227">
        <v>935641016464600</v>
      </c>
      <c r="E227">
        <v>935641017804000</v>
      </c>
      <c r="F227">
        <f t="shared" si="3"/>
        <v>1.3393999999999999</v>
      </c>
    </row>
    <row r="228" spans="1:6" hidden="1" x14ac:dyDescent="0.25">
      <c r="A228" t="s">
        <v>5</v>
      </c>
      <c r="B228" t="s">
        <v>9</v>
      </c>
      <c r="C228">
        <v>200</v>
      </c>
      <c r="D228">
        <v>935641021384000</v>
      </c>
      <c r="E228">
        <v>935641023192400</v>
      </c>
      <c r="F228">
        <f t="shared" si="3"/>
        <v>1.8084</v>
      </c>
    </row>
    <row r="229" spans="1:6" hidden="1" x14ac:dyDescent="0.25">
      <c r="A229" t="s">
        <v>5</v>
      </c>
      <c r="B229" t="s">
        <v>10</v>
      </c>
      <c r="C229">
        <v>200</v>
      </c>
      <c r="D229">
        <v>935641027003000</v>
      </c>
      <c r="E229">
        <v>935641028353400</v>
      </c>
      <c r="F229">
        <f t="shared" si="3"/>
        <v>1.3504</v>
      </c>
    </row>
    <row r="230" spans="1:6" hidden="1" x14ac:dyDescent="0.25">
      <c r="A230" t="s">
        <v>5</v>
      </c>
      <c r="B230" t="s">
        <v>18</v>
      </c>
      <c r="C230">
        <v>200</v>
      </c>
      <c r="D230">
        <v>935641031387800</v>
      </c>
      <c r="E230">
        <v>935641032608200</v>
      </c>
      <c r="F230">
        <f t="shared" si="3"/>
        <v>1.2203999999999999</v>
      </c>
    </row>
    <row r="231" spans="1:6" hidden="1" x14ac:dyDescent="0.25">
      <c r="A231" t="s">
        <v>5</v>
      </c>
      <c r="B231" t="s">
        <v>12</v>
      </c>
      <c r="C231">
        <v>200</v>
      </c>
      <c r="D231">
        <v>935641035777500</v>
      </c>
      <c r="E231">
        <v>935641037123400</v>
      </c>
      <c r="F231">
        <f t="shared" si="3"/>
        <v>1.3459000000000001</v>
      </c>
    </row>
    <row r="232" spans="1:6" hidden="1" x14ac:dyDescent="0.25">
      <c r="A232" t="s">
        <v>5</v>
      </c>
      <c r="B232" t="s">
        <v>14</v>
      </c>
      <c r="C232">
        <v>200</v>
      </c>
      <c r="D232">
        <v>935641040546700</v>
      </c>
      <c r="E232">
        <v>935641041701700</v>
      </c>
      <c r="F232">
        <f t="shared" si="3"/>
        <v>1.155</v>
      </c>
    </row>
    <row r="233" spans="1:6" hidden="1" x14ac:dyDescent="0.25">
      <c r="A233" t="s">
        <v>5</v>
      </c>
      <c r="B233" t="s">
        <v>20</v>
      </c>
      <c r="C233">
        <v>200</v>
      </c>
      <c r="D233">
        <v>935641044604400</v>
      </c>
      <c r="E233">
        <v>935641046337400</v>
      </c>
      <c r="F233">
        <f t="shared" si="3"/>
        <v>1.7330000000000001</v>
      </c>
    </row>
    <row r="234" spans="1:6" hidden="1" x14ac:dyDescent="0.25">
      <c r="A234" t="s">
        <v>5</v>
      </c>
      <c r="B234" t="s">
        <v>21</v>
      </c>
      <c r="C234">
        <v>200</v>
      </c>
      <c r="D234">
        <v>935641053267500</v>
      </c>
      <c r="E234">
        <v>935641055038700</v>
      </c>
      <c r="F234">
        <f t="shared" si="3"/>
        <v>1.7712000000000001</v>
      </c>
    </row>
    <row r="235" spans="1:6" x14ac:dyDescent="0.25">
      <c r="A235" t="s">
        <v>5</v>
      </c>
      <c r="B235" t="s">
        <v>25</v>
      </c>
      <c r="C235">
        <v>200</v>
      </c>
      <c r="D235">
        <v>935641058726800</v>
      </c>
      <c r="E235">
        <v>935641061175500</v>
      </c>
      <c r="F235">
        <f t="shared" si="3"/>
        <v>2.4487000000000001</v>
      </c>
    </row>
    <row r="236" spans="1:6" hidden="1" x14ac:dyDescent="0.25">
      <c r="A236" t="s">
        <v>5</v>
      </c>
      <c r="B236" t="s">
        <v>8</v>
      </c>
      <c r="C236">
        <v>200</v>
      </c>
      <c r="D236">
        <v>935641213500500</v>
      </c>
      <c r="E236">
        <v>935641214652100</v>
      </c>
      <c r="F236">
        <f t="shared" si="3"/>
        <v>1.1516</v>
      </c>
    </row>
    <row r="237" spans="1:6" hidden="1" x14ac:dyDescent="0.25">
      <c r="A237" t="s">
        <v>5</v>
      </c>
      <c r="B237" t="s">
        <v>11</v>
      </c>
      <c r="C237">
        <v>200</v>
      </c>
      <c r="D237">
        <v>935641217354200</v>
      </c>
      <c r="E237">
        <v>935641218725700</v>
      </c>
      <c r="F237">
        <f t="shared" si="3"/>
        <v>1.3714999999999999</v>
      </c>
    </row>
    <row r="238" spans="1:6" hidden="1" x14ac:dyDescent="0.25">
      <c r="A238" t="s">
        <v>5</v>
      </c>
      <c r="B238" t="s">
        <v>13</v>
      </c>
      <c r="C238">
        <v>200</v>
      </c>
      <c r="D238">
        <v>935641221523000</v>
      </c>
      <c r="E238">
        <v>935641222600500</v>
      </c>
      <c r="F238">
        <f t="shared" si="3"/>
        <v>1.0774999999999999</v>
      </c>
    </row>
    <row r="239" spans="1:6" hidden="1" x14ac:dyDescent="0.25">
      <c r="A239" t="s">
        <v>5</v>
      </c>
      <c r="B239" t="s">
        <v>15</v>
      </c>
      <c r="C239">
        <v>200</v>
      </c>
      <c r="D239">
        <v>935641225065800</v>
      </c>
      <c r="E239">
        <v>935641226323700</v>
      </c>
      <c r="F239">
        <f t="shared" si="3"/>
        <v>1.2579</v>
      </c>
    </row>
    <row r="240" spans="1:6" hidden="1" x14ac:dyDescent="0.25">
      <c r="A240" t="s">
        <v>5</v>
      </c>
      <c r="B240" t="s">
        <v>12</v>
      </c>
      <c r="C240">
        <v>200</v>
      </c>
      <c r="D240">
        <v>935641229069800</v>
      </c>
      <c r="E240">
        <v>935641230255200</v>
      </c>
      <c r="F240">
        <f t="shared" si="3"/>
        <v>1.1854</v>
      </c>
    </row>
    <row r="241" spans="1:6" hidden="1" x14ac:dyDescent="0.25">
      <c r="A241" t="s">
        <v>5</v>
      </c>
      <c r="B241" t="s">
        <v>16</v>
      </c>
      <c r="C241">
        <v>200</v>
      </c>
      <c r="D241">
        <v>935641233510300</v>
      </c>
      <c r="E241">
        <v>935641234682500</v>
      </c>
      <c r="F241">
        <f t="shared" si="3"/>
        <v>1.1721999999999999</v>
      </c>
    </row>
    <row r="242" spans="1:6" hidden="1" x14ac:dyDescent="0.25">
      <c r="A242" t="s">
        <v>5</v>
      </c>
      <c r="B242" t="s">
        <v>17</v>
      </c>
      <c r="C242">
        <v>200</v>
      </c>
      <c r="D242">
        <v>935641237776600</v>
      </c>
      <c r="E242">
        <v>935641238979900</v>
      </c>
      <c r="F242">
        <f t="shared" si="3"/>
        <v>1.2033</v>
      </c>
    </row>
    <row r="243" spans="1:6" hidden="1" x14ac:dyDescent="0.25">
      <c r="A243" t="s">
        <v>5</v>
      </c>
      <c r="B243" t="s">
        <v>9</v>
      </c>
      <c r="C243">
        <v>200</v>
      </c>
      <c r="D243">
        <v>935641241758600</v>
      </c>
      <c r="E243">
        <v>935641242970900</v>
      </c>
      <c r="F243">
        <f t="shared" si="3"/>
        <v>1.2122999999999999</v>
      </c>
    </row>
    <row r="244" spans="1:6" hidden="1" x14ac:dyDescent="0.25">
      <c r="A244" t="s">
        <v>5</v>
      </c>
      <c r="B244" t="s">
        <v>10</v>
      </c>
      <c r="C244">
        <v>200</v>
      </c>
      <c r="D244">
        <v>935641246082300</v>
      </c>
      <c r="E244">
        <v>935641247198400</v>
      </c>
      <c r="F244">
        <f t="shared" si="3"/>
        <v>1.1161000000000001</v>
      </c>
    </row>
    <row r="245" spans="1:6" hidden="1" x14ac:dyDescent="0.25">
      <c r="A245" t="s">
        <v>5</v>
      </c>
      <c r="B245" t="s">
        <v>18</v>
      </c>
      <c r="C245">
        <v>200</v>
      </c>
      <c r="D245">
        <v>935641250223400</v>
      </c>
      <c r="E245">
        <v>935641251470900</v>
      </c>
      <c r="F245">
        <f t="shared" si="3"/>
        <v>1.2475000000000001</v>
      </c>
    </row>
    <row r="246" spans="1:6" hidden="1" x14ac:dyDescent="0.25">
      <c r="A246" t="s">
        <v>5</v>
      </c>
      <c r="B246" t="s">
        <v>19</v>
      </c>
      <c r="C246">
        <v>200</v>
      </c>
      <c r="D246">
        <v>935641255084900</v>
      </c>
      <c r="E246">
        <v>935641256534400</v>
      </c>
      <c r="F246">
        <f t="shared" si="3"/>
        <v>1.4495</v>
      </c>
    </row>
    <row r="247" spans="1:6" hidden="1" x14ac:dyDescent="0.25">
      <c r="A247" t="s">
        <v>5</v>
      </c>
      <c r="B247" t="s">
        <v>14</v>
      </c>
      <c r="C247">
        <v>200</v>
      </c>
      <c r="D247">
        <v>935641260364500</v>
      </c>
      <c r="E247">
        <v>935641261839700</v>
      </c>
      <c r="F247">
        <f t="shared" si="3"/>
        <v>1.4752000000000001</v>
      </c>
    </row>
    <row r="248" spans="1:6" hidden="1" x14ac:dyDescent="0.25">
      <c r="A248" t="s">
        <v>5</v>
      </c>
      <c r="B248" t="s">
        <v>20</v>
      </c>
      <c r="C248">
        <v>200</v>
      </c>
      <c r="D248">
        <v>935641265270400</v>
      </c>
      <c r="E248">
        <v>935641266882900</v>
      </c>
      <c r="F248">
        <f t="shared" si="3"/>
        <v>1.6125</v>
      </c>
    </row>
    <row r="249" spans="1:6" hidden="1" x14ac:dyDescent="0.25">
      <c r="A249" t="s">
        <v>5</v>
      </c>
      <c r="B249" t="s">
        <v>21</v>
      </c>
      <c r="C249">
        <v>200</v>
      </c>
      <c r="D249">
        <v>935641275234800</v>
      </c>
      <c r="E249">
        <v>935641276749200</v>
      </c>
      <c r="F249">
        <f t="shared" si="3"/>
        <v>1.5144</v>
      </c>
    </row>
    <row r="250" spans="1:6" x14ac:dyDescent="0.25">
      <c r="A250" t="s">
        <v>26</v>
      </c>
      <c r="B250" t="s">
        <v>25</v>
      </c>
      <c r="C250">
        <v>302</v>
      </c>
      <c r="D250">
        <v>935641280279700</v>
      </c>
      <c r="E250">
        <v>935641287773200</v>
      </c>
      <c r="F250">
        <f t="shared" si="3"/>
        <v>7.4935</v>
      </c>
    </row>
    <row r="251" spans="1:6" x14ac:dyDescent="0.25">
      <c r="A251" t="s">
        <v>5</v>
      </c>
      <c r="B251" t="s">
        <v>6</v>
      </c>
      <c r="C251">
        <v>302</v>
      </c>
      <c r="D251">
        <v>935641290422800</v>
      </c>
      <c r="E251">
        <v>935641292707700</v>
      </c>
      <c r="F251">
        <f t="shared" si="3"/>
        <v>2.2848999999999999</v>
      </c>
    </row>
    <row r="252" spans="1:6" x14ac:dyDescent="0.25">
      <c r="A252" t="s">
        <v>5</v>
      </c>
      <c r="B252" t="s">
        <v>7</v>
      </c>
      <c r="C252">
        <v>200</v>
      </c>
      <c r="D252">
        <v>935641295660300</v>
      </c>
      <c r="E252">
        <v>935641297893000</v>
      </c>
      <c r="F252">
        <f t="shared" si="3"/>
        <v>2.2326999999999999</v>
      </c>
    </row>
    <row r="253" spans="1:6" hidden="1" x14ac:dyDescent="0.25">
      <c r="A253" t="s">
        <v>5</v>
      </c>
      <c r="B253" t="s">
        <v>8</v>
      </c>
      <c r="C253">
        <v>200</v>
      </c>
      <c r="D253">
        <v>935641471047800</v>
      </c>
      <c r="E253">
        <v>935641472187600</v>
      </c>
      <c r="F253">
        <f t="shared" si="3"/>
        <v>1.1397999999999999</v>
      </c>
    </row>
    <row r="254" spans="1:6" hidden="1" x14ac:dyDescent="0.25">
      <c r="A254" t="s">
        <v>5</v>
      </c>
      <c r="B254" t="s">
        <v>11</v>
      </c>
      <c r="C254">
        <v>200</v>
      </c>
      <c r="D254">
        <v>935641474830300</v>
      </c>
      <c r="E254">
        <v>935641475969500</v>
      </c>
      <c r="F254">
        <f t="shared" si="3"/>
        <v>1.1392</v>
      </c>
    </row>
    <row r="255" spans="1:6" hidden="1" x14ac:dyDescent="0.25">
      <c r="A255" t="s">
        <v>5</v>
      </c>
      <c r="B255" t="s">
        <v>13</v>
      </c>
      <c r="C255">
        <v>200</v>
      </c>
      <c r="D255">
        <v>935641479440300</v>
      </c>
      <c r="E255">
        <v>935641480553800</v>
      </c>
      <c r="F255">
        <f t="shared" si="3"/>
        <v>1.1134999999999999</v>
      </c>
    </row>
    <row r="256" spans="1:6" hidden="1" x14ac:dyDescent="0.25">
      <c r="A256" t="s">
        <v>5</v>
      </c>
      <c r="B256" t="s">
        <v>16</v>
      </c>
      <c r="C256">
        <v>200</v>
      </c>
      <c r="D256">
        <v>935641483908600</v>
      </c>
      <c r="E256">
        <v>935641485004500</v>
      </c>
      <c r="F256">
        <f t="shared" si="3"/>
        <v>1.0959000000000001</v>
      </c>
    </row>
    <row r="257" spans="1:6" hidden="1" x14ac:dyDescent="0.25">
      <c r="A257" t="s">
        <v>5</v>
      </c>
      <c r="B257" t="s">
        <v>15</v>
      </c>
      <c r="C257">
        <v>200</v>
      </c>
      <c r="D257">
        <v>935641488462100</v>
      </c>
      <c r="E257">
        <v>935641489759400</v>
      </c>
      <c r="F257">
        <f t="shared" si="3"/>
        <v>1.2972999999999999</v>
      </c>
    </row>
    <row r="258" spans="1:6" hidden="1" x14ac:dyDescent="0.25">
      <c r="A258" t="s">
        <v>5</v>
      </c>
      <c r="B258" t="s">
        <v>17</v>
      </c>
      <c r="C258">
        <v>200</v>
      </c>
      <c r="D258">
        <v>935641494349500</v>
      </c>
      <c r="E258">
        <v>935641496342900</v>
      </c>
      <c r="F258">
        <f t="shared" ref="F258:F321" si="4">(E258 - D258)/1000000</f>
        <v>1.9934000000000001</v>
      </c>
    </row>
    <row r="259" spans="1:6" hidden="1" x14ac:dyDescent="0.25">
      <c r="A259" t="s">
        <v>5</v>
      </c>
      <c r="B259" t="s">
        <v>9</v>
      </c>
      <c r="C259">
        <v>200</v>
      </c>
      <c r="D259">
        <v>935641500076300</v>
      </c>
      <c r="E259">
        <v>935641501426300</v>
      </c>
      <c r="F259">
        <f t="shared" si="4"/>
        <v>1.35</v>
      </c>
    </row>
    <row r="260" spans="1:6" hidden="1" x14ac:dyDescent="0.25">
      <c r="A260" t="s">
        <v>5</v>
      </c>
      <c r="B260" t="s">
        <v>10</v>
      </c>
      <c r="C260">
        <v>200</v>
      </c>
      <c r="D260">
        <v>935641505614400</v>
      </c>
      <c r="E260">
        <v>935641507154500</v>
      </c>
      <c r="F260">
        <f t="shared" si="4"/>
        <v>1.5401</v>
      </c>
    </row>
    <row r="261" spans="1:6" hidden="1" x14ac:dyDescent="0.25">
      <c r="A261" t="s">
        <v>5</v>
      </c>
      <c r="B261" t="s">
        <v>18</v>
      </c>
      <c r="C261">
        <v>200</v>
      </c>
      <c r="D261">
        <v>935641510514800</v>
      </c>
      <c r="E261">
        <v>935641511836800</v>
      </c>
      <c r="F261">
        <f t="shared" si="4"/>
        <v>1.3220000000000001</v>
      </c>
    </row>
    <row r="262" spans="1:6" hidden="1" x14ac:dyDescent="0.25">
      <c r="A262" t="s">
        <v>5</v>
      </c>
      <c r="B262" t="s">
        <v>12</v>
      </c>
      <c r="C262">
        <v>200</v>
      </c>
      <c r="D262">
        <v>935641514930700</v>
      </c>
      <c r="E262">
        <v>935641516103400</v>
      </c>
      <c r="F262">
        <f t="shared" si="4"/>
        <v>1.1727000000000001</v>
      </c>
    </row>
    <row r="263" spans="1:6" hidden="1" x14ac:dyDescent="0.25">
      <c r="A263" t="s">
        <v>5</v>
      </c>
      <c r="B263" t="s">
        <v>19</v>
      </c>
      <c r="C263">
        <v>200</v>
      </c>
      <c r="D263">
        <v>935641519636400</v>
      </c>
      <c r="E263">
        <v>935641520771800</v>
      </c>
      <c r="F263">
        <f t="shared" si="4"/>
        <v>1.1354</v>
      </c>
    </row>
    <row r="264" spans="1:6" hidden="1" x14ac:dyDescent="0.25">
      <c r="A264" t="s">
        <v>5</v>
      </c>
      <c r="B264" t="s">
        <v>14</v>
      </c>
      <c r="C264">
        <v>200</v>
      </c>
      <c r="D264">
        <v>935641523800500</v>
      </c>
      <c r="E264">
        <v>935641525081600</v>
      </c>
      <c r="F264">
        <f t="shared" si="4"/>
        <v>1.2810999999999999</v>
      </c>
    </row>
    <row r="265" spans="1:6" hidden="1" x14ac:dyDescent="0.25">
      <c r="A265" t="s">
        <v>5</v>
      </c>
      <c r="B265" t="s">
        <v>20</v>
      </c>
      <c r="C265">
        <v>200</v>
      </c>
      <c r="D265">
        <v>935641527733300</v>
      </c>
      <c r="E265">
        <v>935641529427600</v>
      </c>
      <c r="F265">
        <f t="shared" si="4"/>
        <v>1.6942999999999999</v>
      </c>
    </row>
    <row r="266" spans="1:6" hidden="1" x14ac:dyDescent="0.25">
      <c r="A266" t="s">
        <v>5</v>
      </c>
      <c r="B266" t="s">
        <v>21</v>
      </c>
      <c r="C266">
        <v>200</v>
      </c>
      <c r="D266">
        <v>935641536385700</v>
      </c>
      <c r="E266">
        <v>935641537891400</v>
      </c>
      <c r="F266">
        <f t="shared" si="4"/>
        <v>1.5057</v>
      </c>
    </row>
    <row r="267" spans="1:6" x14ac:dyDescent="0.25">
      <c r="A267" t="s">
        <v>5</v>
      </c>
      <c r="B267" t="s">
        <v>6</v>
      </c>
      <c r="C267">
        <v>302</v>
      </c>
      <c r="D267">
        <v>935644146533700</v>
      </c>
      <c r="E267">
        <v>935644150695600</v>
      </c>
      <c r="F267">
        <f t="shared" si="4"/>
        <v>4.1619000000000002</v>
      </c>
    </row>
    <row r="268" spans="1:6" x14ac:dyDescent="0.25">
      <c r="A268" t="s">
        <v>5</v>
      </c>
      <c r="B268" t="s">
        <v>7</v>
      </c>
      <c r="C268">
        <v>200</v>
      </c>
      <c r="D268">
        <v>935644155031600</v>
      </c>
      <c r="E268">
        <v>935644156802700</v>
      </c>
      <c r="F268">
        <f t="shared" si="4"/>
        <v>1.7710999999999999</v>
      </c>
    </row>
    <row r="269" spans="1:6" hidden="1" x14ac:dyDescent="0.25">
      <c r="A269" t="s">
        <v>5</v>
      </c>
      <c r="B269" t="s">
        <v>8</v>
      </c>
      <c r="C269">
        <v>200</v>
      </c>
      <c r="D269">
        <v>935644333811900</v>
      </c>
      <c r="E269">
        <v>935644335264500</v>
      </c>
      <c r="F269">
        <f t="shared" si="4"/>
        <v>1.4525999999999999</v>
      </c>
    </row>
    <row r="270" spans="1:6" hidden="1" x14ac:dyDescent="0.25">
      <c r="A270" t="s">
        <v>5</v>
      </c>
      <c r="B270" t="s">
        <v>11</v>
      </c>
      <c r="C270">
        <v>200</v>
      </c>
      <c r="D270">
        <v>935644337744200</v>
      </c>
      <c r="E270">
        <v>935644338882300</v>
      </c>
      <c r="F270">
        <f t="shared" si="4"/>
        <v>1.1380999999999999</v>
      </c>
    </row>
    <row r="271" spans="1:6" hidden="1" x14ac:dyDescent="0.25">
      <c r="A271" t="s">
        <v>5</v>
      </c>
      <c r="B271" t="s">
        <v>13</v>
      </c>
      <c r="C271">
        <v>200</v>
      </c>
      <c r="D271">
        <v>935644341493400</v>
      </c>
      <c r="E271">
        <v>935644342477800</v>
      </c>
      <c r="F271">
        <f t="shared" si="4"/>
        <v>0.98440000000000005</v>
      </c>
    </row>
    <row r="272" spans="1:6" hidden="1" x14ac:dyDescent="0.25">
      <c r="A272" t="s">
        <v>5</v>
      </c>
      <c r="B272" t="s">
        <v>15</v>
      </c>
      <c r="C272">
        <v>200</v>
      </c>
      <c r="D272">
        <v>935644344763800</v>
      </c>
      <c r="E272">
        <v>935644345834300</v>
      </c>
      <c r="F272">
        <f t="shared" si="4"/>
        <v>1.0705</v>
      </c>
    </row>
    <row r="273" spans="1:6" hidden="1" x14ac:dyDescent="0.25">
      <c r="A273" t="s">
        <v>5</v>
      </c>
      <c r="B273" t="s">
        <v>16</v>
      </c>
      <c r="C273">
        <v>200</v>
      </c>
      <c r="D273">
        <v>935644348024900</v>
      </c>
      <c r="E273">
        <v>935644349011700</v>
      </c>
      <c r="F273">
        <f t="shared" si="4"/>
        <v>0.98680000000000001</v>
      </c>
    </row>
    <row r="274" spans="1:6" hidden="1" x14ac:dyDescent="0.25">
      <c r="A274" t="s">
        <v>5</v>
      </c>
      <c r="B274" t="s">
        <v>17</v>
      </c>
      <c r="C274">
        <v>200</v>
      </c>
      <c r="D274">
        <v>935644352004500</v>
      </c>
      <c r="E274">
        <v>935644353158200</v>
      </c>
      <c r="F274">
        <f t="shared" si="4"/>
        <v>1.1536999999999999</v>
      </c>
    </row>
    <row r="275" spans="1:6" hidden="1" x14ac:dyDescent="0.25">
      <c r="A275" t="s">
        <v>5</v>
      </c>
      <c r="B275" t="s">
        <v>9</v>
      </c>
      <c r="C275">
        <v>200</v>
      </c>
      <c r="D275">
        <v>935644355601400</v>
      </c>
      <c r="E275">
        <v>935644356654000</v>
      </c>
      <c r="F275">
        <f t="shared" si="4"/>
        <v>1.0526</v>
      </c>
    </row>
    <row r="276" spans="1:6" hidden="1" x14ac:dyDescent="0.25">
      <c r="A276" t="s">
        <v>5</v>
      </c>
      <c r="B276" t="s">
        <v>10</v>
      </c>
      <c r="C276">
        <v>200</v>
      </c>
      <c r="D276">
        <v>935644359617600</v>
      </c>
      <c r="E276">
        <v>935644360673900</v>
      </c>
      <c r="F276">
        <f t="shared" si="4"/>
        <v>1.0563</v>
      </c>
    </row>
    <row r="277" spans="1:6" hidden="1" x14ac:dyDescent="0.25">
      <c r="A277" t="s">
        <v>5</v>
      </c>
      <c r="B277" t="s">
        <v>18</v>
      </c>
      <c r="C277">
        <v>200</v>
      </c>
      <c r="D277">
        <v>935644363018900</v>
      </c>
      <c r="E277">
        <v>935644364122300</v>
      </c>
      <c r="F277">
        <f t="shared" si="4"/>
        <v>1.1033999999999999</v>
      </c>
    </row>
    <row r="278" spans="1:6" hidden="1" x14ac:dyDescent="0.25">
      <c r="A278" t="s">
        <v>5</v>
      </c>
      <c r="B278" t="s">
        <v>12</v>
      </c>
      <c r="C278">
        <v>200</v>
      </c>
      <c r="D278">
        <v>935644366462100</v>
      </c>
      <c r="E278">
        <v>935644367611100</v>
      </c>
      <c r="F278">
        <f t="shared" si="4"/>
        <v>1.149</v>
      </c>
    </row>
    <row r="279" spans="1:6" hidden="1" x14ac:dyDescent="0.25">
      <c r="A279" t="s">
        <v>5</v>
      </c>
      <c r="B279" t="s">
        <v>19</v>
      </c>
      <c r="C279">
        <v>200</v>
      </c>
      <c r="D279">
        <v>935644370371600</v>
      </c>
      <c r="E279">
        <v>935644371406400</v>
      </c>
      <c r="F279">
        <f t="shared" si="4"/>
        <v>1.0347999999999999</v>
      </c>
    </row>
    <row r="280" spans="1:6" hidden="1" x14ac:dyDescent="0.25">
      <c r="A280" t="s">
        <v>5</v>
      </c>
      <c r="B280" t="s">
        <v>14</v>
      </c>
      <c r="C280">
        <v>200</v>
      </c>
      <c r="D280">
        <v>935644373674400</v>
      </c>
      <c r="E280">
        <v>935644374766400</v>
      </c>
      <c r="F280">
        <f t="shared" si="4"/>
        <v>1.0920000000000001</v>
      </c>
    </row>
    <row r="281" spans="1:6" hidden="1" x14ac:dyDescent="0.25">
      <c r="A281" t="s">
        <v>5</v>
      </c>
      <c r="B281" t="s">
        <v>20</v>
      </c>
      <c r="C281">
        <v>200</v>
      </c>
      <c r="D281">
        <v>935644376886000</v>
      </c>
      <c r="E281">
        <v>935644378304100</v>
      </c>
      <c r="F281">
        <f t="shared" si="4"/>
        <v>1.4180999999999999</v>
      </c>
    </row>
    <row r="282" spans="1:6" hidden="1" x14ac:dyDescent="0.25">
      <c r="A282" t="s">
        <v>5</v>
      </c>
      <c r="B282" t="s">
        <v>21</v>
      </c>
      <c r="C282">
        <v>200</v>
      </c>
      <c r="D282">
        <v>935644384803200</v>
      </c>
      <c r="E282">
        <v>935644386762400</v>
      </c>
      <c r="F282">
        <f t="shared" si="4"/>
        <v>1.9592000000000001</v>
      </c>
    </row>
    <row r="283" spans="1:6" hidden="1" x14ac:dyDescent="0.25">
      <c r="A283" t="s">
        <v>5</v>
      </c>
      <c r="B283" t="s">
        <v>22</v>
      </c>
      <c r="C283">
        <v>200</v>
      </c>
      <c r="D283">
        <v>935644390352800</v>
      </c>
      <c r="E283">
        <v>935644391677700</v>
      </c>
      <c r="F283">
        <f t="shared" si="4"/>
        <v>1.3249</v>
      </c>
    </row>
    <row r="284" spans="1:6" hidden="1" x14ac:dyDescent="0.25">
      <c r="A284" t="s">
        <v>5</v>
      </c>
      <c r="B284" t="s">
        <v>23</v>
      </c>
      <c r="C284">
        <v>200</v>
      </c>
      <c r="D284">
        <v>935644395087700</v>
      </c>
      <c r="E284">
        <v>935644396005600</v>
      </c>
      <c r="F284">
        <f t="shared" si="4"/>
        <v>0.91790000000000005</v>
      </c>
    </row>
    <row r="285" spans="1:6" hidden="1" x14ac:dyDescent="0.25">
      <c r="A285" t="s">
        <v>5</v>
      </c>
      <c r="B285" t="s">
        <v>24</v>
      </c>
      <c r="C285">
        <v>200</v>
      </c>
      <c r="D285">
        <v>935644399395800</v>
      </c>
      <c r="E285">
        <v>935644400347200</v>
      </c>
      <c r="F285">
        <f t="shared" si="4"/>
        <v>0.95140000000000002</v>
      </c>
    </row>
    <row r="286" spans="1:6" x14ac:dyDescent="0.25">
      <c r="A286" t="s">
        <v>5</v>
      </c>
      <c r="B286" t="s">
        <v>25</v>
      </c>
      <c r="C286">
        <v>200</v>
      </c>
      <c r="D286">
        <v>935644403355400</v>
      </c>
      <c r="E286">
        <v>935644405143800</v>
      </c>
      <c r="F286">
        <f t="shared" si="4"/>
        <v>1.7884</v>
      </c>
    </row>
    <row r="287" spans="1:6" hidden="1" x14ac:dyDescent="0.25">
      <c r="A287" t="s">
        <v>5</v>
      </c>
      <c r="B287" t="s">
        <v>8</v>
      </c>
      <c r="C287">
        <v>200</v>
      </c>
      <c r="D287">
        <v>935644515415500</v>
      </c>
      <c r="E287">
        <v>935644516501400</v>
      </c>
      <c r="F287">
        <f t="shared" si="4"/>
        <v>1.0859000000000001</v>
      </c>
    </row>
    <row r="288" spans="1:6" hidden="1" x14ac:dyDescent="0.25">
      <c r="A288" t="s">
        <v>5</v>
      </c>
      <c r="B288" t="s">
        <v>11</v>
      </c>
      <c r="C288">
        <v>200</v>
      </c>
      <c r="D288">
        <v>935644519146200</v>
      </c>
      <c r="E288">
        <v>935644520352000</v>
      </c>
      <c r="F288">
        <f t="shared" si="4"/>
        <v>1.2058</v>
      </c>
    </row>
    <row r="289" spans="1:6" hidden="1" x14ac:dyDescent="0.25">
      <c r="A289" t="s">
        <v>5</v>
      </c>
      <c r="B289" t="s">
        <v>10</v>
      </c>
      <c r="C289">
        <v>200</v>
      </c>
      <c r="D289">
        <v>935644522845700</v>
      </c>
      <c r="E289">
        <v>935644523918700</v>
      </c>
      <c r="F289">
        <f t="shared" si="4"/>
        <v>1.073</v>
      </c>
    </row>
    <row r="290" spans="1:6" hidden="1" x14ac:dyDescent="0.25">
      <c r="A290" t="s">
        <v>5</v>
      </c>
      <c r="B290" t="s">
        <v>13</v>
      </c>
      <c r="C290">
        <v>200</v>
      </c>
      <c r="D290">
        <v>935644526164700</v>
      </c>
      <c r="E290">
        <v>935644527197800</v>
      </c>
      <c r="F290">
        <f t="shared" si="4"/>
        <v>1.0330999999999999</v>
      </c>
    </row>
    <row r="291" spans="1:6" hidden="1" x14ac:dyDescent="0.25">
      <c r="A291" t="s">
        <v>5</v>
      </c>
      <c r="B291" t="s">
        <v>15</v>
      </c>
      <c r="C291">
        <v>200</v>
      </c>
      <c r="D291">
        <v>935644529435400</v>
      </c>
      <c r="E291">
        <v>935644530570500</v>
      </c>
      <c r="F291">
        <f t="shared" si="4"/>
        <v>1.1351</v>
      </c>
    </row>
    <row r="292" spans="1:6" hidden="1" x14ac:dyDescent="0.25">
      <c r="A292" t="s">
        <v>5</v>
      </c>
      <c r="B292" t="s">
        <v>16</v>
      </c>
      <c r="C292">
        <v>200</v>
      </c>
      <c r="D292">
        <v>935644532820100</v>
      </c>
      <c r="E292">
        <v>935644533878800</v>
      </c>
      <c r="F292">
        <f t="shared" si="4"/>
        <v>1.0587</v>
      </c>
    </row>
    <row r="293" spans="1:6" hidden="1" x14ac:dyDescent="0.25">
      <c r="A293" t="s">
        <v>5</v>
      </c>
      <c r="B293" t="s">
        <v>17</v>
      </c>
      <c r="C293">
        <v>200</v>
      </c>
      <c r="D293">
        <v>935644536230400</v>
      </c>
      <c r="E293">
        <v>935644537274100</v>
      </c>
      <c r="F293">
        <f t="shared" si="4"/>
        <v>1.0437000000000001</v>
      </c>
    </row>
    <row r="294" spans="1:6" hidden="1" x14ac:dyDescent="0.25">
      <c r="A294" t="s">
        <v>5</v>
      </c>
      <c r="B294" t="s">
        <v>9</v>
      </c>
      <c r="C294">
        <v>200</v>
      </c>
      <c r="D294">
        <v>935644539454600</v>
      </c>
      <c r="E294">
        <v>935644540425300</v>
      </c>
      <c r="F294">
        <f t="shared" si="4"/>
        <v>0.97070000000000001</v>
      </c>
    </row>
    <row r="295" spans="1:6" hidden="1" x14ac:dyDescent="0.25">
      <c r="A295" t="s">
        <v>5</v>
      </c>
      <c r="B295" t="s">
        <v>18</v>
      </c>
      <c r="C295">
        <v>200</v>
      </c>
      <c r="D295">
        <v>935644542920800</v>
      </c>
      <c r="E295">
        <v>935644543934700</v>
      </c>
      <c r="F295">
        <f t="shared" si="4"/>
        <v>1.0139</v>
      </c>
    </row>
    <row r="296" spans="1:6" hidden="1" x14ac:dyDescent="0.25">
      <c r="A296" t="s">
        <v>5</v>
      </c>
      <c r="B296" t="s">
        <v>12</v>
      </c>
      <c r="C296">
        <v>200</v>
      </c>
      <c r="D296">
        <v>935644546232200</v>
      </c>
      <c r="E296">
        <v>935644547219200</v>
      </c>
      <c r="F296">
        <f t="shared" si="4"/>
        <v>0.98699999999999999</v>
      </c>
    </row>
    <row r="297" spans="1:6" hidden="1" x14ac:dyDescent="0.25">
      <c r="A297" t="s">
        <v>5</v>
      </c>
      <c r="B297" t="s">
        <v>19</v>
      </c>
      <c r="C297">
        <v>200</v>
      </c>
      <c r="D297">
        <v>935644550938100</v>
      </c>
      <c r="E297">
        <v>935644552097000</v>
      </c>
      <c r="F297">
        <f t="shared" si="4"/>
        <v>1.1589</v>
      </c>
    </row>
    <row r="298" spans="1:6" hidden="1" x14ac:dyDescent="0.25">
      <c r="A298" t="s">
        <v>5</v>
      </c>
      <c r="B298" t="s">
        <v>14</v>
      </c>
      <c r="C298">
        <v>200</v>
      </c>
      <c r="D298">
        <v>935644554587100</v>
      </c>
      <c r="E298">
        <v>935644555583600</v>
      </c>
      <c r="F298">
        <f t="shared" si="4"/>
        <v>0.99650000000000005</v>
      </c>
    </row>
    <row r="299" spans="1:6" hidden="1" x14ac:dyDescent="0.25">
      <c r="A299" t="s">
        <v>5</v>
      </c>
      <c r="B299" t="s">
        <v>20</v>
      </c>
      <c r="C299">
        <v>200</v>
      </c>
      <c r="D299">
        <v>935644557787000</v>
      </c>
      <c r="E299">
        <v>935644559280700</v>
      </c>
      <c r="F299">
        <f t="shared" si="4"/>
        <v>1.4937</v>
      </c>
    </row>
    <row r="300" spans="1:6" hidden="1" x14ac:dyDescent="0.25">
      <c r="A300" t="s">
        <v>5</v>
      </c>
      <c r="B300" t="s">
        <v>21</v>
      </c>
      <c r="C300">
        <v>200</v>
      </c>
      <c r="D300">
        <v>935644565466700</v>
      </c>
      <c r="E300">
        <v>935644566965500</v>
      </c>
      <c r="F300">
        <f t="shared" si="4"/>
        <v>1.4987999999999999</v>
      </c>
    </row>
    <row r="301" spans="1:6" x14ac:dyDescent="0.25">
      <c r="A301" t="s">
        <v>26</v>
      </c>
      <c r="B301" t="s">
        <v>25</v>
      </c>
      <c r="C301">
        <v>302</v>
      </c>
      <c r="D301">
        <v>935644570238300</v>
      </c>
      <c r="E301">
        <v>935644576286700</v>
      </c>
      <c r="F301">
        <f t="shared" si="4"/>
        <v>6.0484</v>
      </c>
    </row>
    <row r="302" spans="1:6" x14ac:dyDescent="0.25">
      <c r="A302" t="s">
        <v>5</v>
      </c>
      <c r="B302" t="s">
        <v>6</v>
      </c>
      <c r="C302">
        <v>302</v>
      </c>
      <c r="D302">
        <v>935644579228400</v>
      </c>
      <c r="E302">
        <v>935644580942600</v>
      </c>
      <c r="F302">
        <f t="shared" si="4"/>
        <v>1.7141999999999999</v>
      </c>
    </row>
    <row r="303" spans="1:6" x14ac:dyDescent="0.25">
      <c r="A303" t="s">
        <v>5</v>
      </c>
      <c r="B303" t="s">
        <v>7</v>
      </c>
      <c r="C303">
        <v>200</v>
      </c>
      <c r="D303">
        <v>935644582945000</v>
      </c>
      <c r="E303">
        <v>935644584734300</v>
      </c>
      <c r="F303">
        <f t="shared" si="4"/>
        <v>1.7892999999999999</v>
      </c>
    </row>
    <row r="304" spans="1:6" hidden="1" x14ac:dyDescent="0.25">
      <c r="A304" t="s">
        <v>5</v>
      </c>
      <c r="B304" t="s">
        <v>8</v>
      </c>
      <c r="C304">
        <v>200</v>
      </c>
      <c r="D304">
        <v>935644726268600</v>
      </c>
      <c r="E304">
        <v>935644727245900</v>
      </c>
      <c r="F304">
        <f t="shared" si="4"/>
        <v>0.97729999999999995</v>
      </c>
    </row>
    <row r="305" spans="1:6" hidden="1" x14ac:dyDescent="0.25">
      <c r="A305" t="s">
        <v>5</v>
      </c>
      <c r="B305" t="s">
        <v>11</v>
      </c>
      <c r="C305">
        <v>200</v>
      </c>
      <c r="D305">
        <v>935644729395200</v>
      </c>
      <c r="E305">
        <v>935644730551000</v>
      </c>
      <c r="F305">
        <f t="shared" si="4"/>
        <v>1.1557999999999999</v>
      </c>
    </row>
    <row r="306" spans="1:6" hidden="1" x14ac:dyDescent="0.25">
      <c r="A306" t="s">
        <v>5</v>
      </c>
      <c r="B306" t="s">
        <v>13</v>
      </c>
      <c r="C306">
        <v>200</v>
      </c>
      <c r="D306">
        <v>935644732678500</v>
      </c>
      <c r="E306">
        <v>935644733658400</v>
      </c>
      <c r="F306">
        <f t="shared" si="4"/>
        <v>0.97989999999999999</v>
      </c>
    </row>
    <row r="307" spans="1:6" hidden="1" x14ac:dyDescent="0.25">
      <c r="A307" t="s">
        <v>5</v>
      </c>
      <c r="B307" t="s">
        <v>15</v>
      </c>
      <c r="C307">
        <v>200</v>
      </c>
      <c r="D307">
        <v>935644735941700</v>
      </c>
      <c r="E307">
        <v>935644737031200</v>
      </c>
      <c r="F307">
        <f t="shared" si="4"/>
        <v>1.0894999999999999</v>
      </c>
    </row>
    <row r="308" spans="1:6" hidden="1" x14ac:dyDescent="0.25">
      <c r="A308" t="s">
        <v>5</v>
      </c>
      <c r="B308" t="s">
        <v>16</v>
      </c>
      <c r="C308">
        <v>200</v>
      </c>
      <c r="D308">
        <v>935644739293700</v>
      </c>
      <c r="E308">
        <v>935644740204800</v>
      </c>
      <c r="F308">
        <f t="shared" si="4"/>
        <v>0.91110000000000002</v>
      </c>
    </row>
    <row r="309" spans="1:6" hidden="1" x14ac:dyDescent="0.25">
      <c r="A309" t="s">
        <v>5</v>
      </c>
      <c r="B309" t="s">
        <v>17</v>
      </c>
      <c r="C309">
        <v>200</v>
      </c>
      <c r="D309">
        <v>935644742526300</v>
      </c>
      <c r="E309">
        <v>935644743499700</v>
      </c>
      <c r="F309">
        <f t="shared" si="4"/>
        <v>0.97340000000000004</v>
      </c>
    </row>
    <row r="310" spans="1:6" hidden="1" x14ac:dyDescent="0.25">
      <c r="A310" t="s">
        <v>5</v>
      </c>
      <c r="B310" t="s">
        <v>9</v>
      </c>
      <c r="C310">
        <v>200</v>
      </c>
      <c r="D310">
        <v>935644745842200</v>
      </c>
      <c r="E310">
        <v>935644746861200</v>
      </c>
      <c r="F310">
        <f t="shared" si="4"/>
        <v>1.0189999999999999</v>
      </c>
    </row>
    <row r="311" spans="1:6" hidden="1" x14ac:dyDescent="0.25">
      <c r="A311" t="s">
        <v>5</v>
      </c>
      <c r="B311" t="s">
        <v>10</v>
      </c>
      <c r="C311">
        <v>200</v>
      </c>
      <c r="D311">
        <v>935644749169900</v>
      </c>
      <c r="E311">
        <v>935644750018000</v>
      </c>
      <c r="F311">
        <f t="shared" si="4"/>
        <v>0.84809999999999997</v>
      </c>
    </row>
    <row r="312" spans="1:6" hidden="1" x14ac:dyDescent="0.25">
      <c r="A312" t="s">
        <v>5</v>
      </c>
      <c r="B312" t="s">
        <v>18</v>
      </c>
      <c r="C312">
        <v>200</v>
      </c>
      <c r="D312">
        <v>935644752064500</v>
      </c>
      <c r="E312">
        <v>935644753107300</v>
      </c>
      <c r="F312">
        <f t="shared" si="4"/>
        <v>1.0427999999999999</v>
      </c>
    </row>
    <row r="313" spans="1:6" hidden="1" x14ac:dyDescent="0.25">
      <c r="A313" t="s">
        <v>5</v>
      </c>
      <c r="B313" t="s">
        <v>12</v>
      </c>
      <c r="C313">
        <v>200</v>
      </c>
      <c r="D313">
        <v>935644755628800</v>
      </c>
      <c r="E313">
        <v>935644756668500</v>
      </c>
      <c r="F313">
        <f t="shared" si="4"/>
        <v>1.0397000000000001</v>
      </c>
    </row>
    <row r="314" spans="1:6" hidden="1" x14ac:dyDescent="0.25">
      <c r="A314" t="s">
        <v>5</v>
      </c>
      <c r="B314" t="s">
        <v>19</v>
      </c>
      <c r="C314">
        <v>200</v>
      </c>
      <c r="D314">
        <v>935644758912800</v>
      </c>
      <c r="E314">
        <v>935644759829600</v>
      </c>
      <c r="F314">
        <f t="shared" si="4"/>
        <v>0.91679999999999995</v>
      </c>
    </row>
    <row r="315" spans="1:6" hidden="1" x14ac:dyDescent="0.25">
      <c r="A315" t="s">
        <v>5</v>
      </c>
      <c r="B315" t="s">
        <v>14</v>
      </c>
      <c r="C315">
        <v>200</v>
      </c>
      <c r="D315">
        <v>935644762073700</v>
      </c>
      <c r="E315">
        <v>935644763038900</v>
      </c>
      <c r="F315">
        <f t="shared" si="4"/>
        <v>0.96519999999999995</v>
      </c>
    </row>
    <row r="316" spans="1:6" hidden="1" x14ac:dyDescent="0.25">
      <c r="A316" t="s">
        <v>5</v>
      </c>
      <c r="B316" t="s">
        <v>20</v>
      </c>
      <c r="C316">
        <v>200</v>
      </c>
      <c r="D316">
        <v>935644765433200</v>
      </c>
      <c r="E316">
        <v>935644766901700</v>
      </c>
      <c r="F316">
        <f t="shared" si="4"/>
        <v>1.4684999999999999</v>
      </c>
    </row>
    <row r="317" spans="1:6" hidden="1" x14ac:dyDescent="0.25">
      <c r="A317" t="s">
        <v>5</v>
      </c>
      <c r="B317" t="s">
        <v>21</v>
      </c>
      <c r="C317">
        <v>200</v>
      </c>
      <c r="D317">
        <v>935644772842800</v>
      </c>
      <c r="E317">
        <v>935644774183500</v>
      </c>
      <c r="F317">
        <f t="shared" si="4"/>
        <v>1.3407</v>
      </c>
    </row>
    <row r="318" spans="1:6" x14ac:dyDescent="0.25">
      <c r="A318" t="s">
        <v>5</v>
      </c>
      <c r="B318" t="s">
        <v>27</v>
      </c>
      <c r="C318">
        <v>200</v>
      </c>
      <c r="D318">
        <v>935644777412600</v>
      </c>
      <c r="E318">
        <v>935644790008000</v>
      </c>
      <c r="F318">
        <f t="shared" si="4"/>
        <v>12.5954</v>
      </c>
    </row>
    <row r="319" spans="1:6" hidden="1" x14ac:dyDescent="0.25">
      <c r="A319" t="s">
        <v>5</v>
      </c>
      <c r="B319" t="s">
        <v>8</v>
      </c>
      <c r="C319">
        <v>200</v>
      </c>
      <c r="D319">
        <v>935645067917700</v>
      </c>
      <c r="E319">
        <v>935645068998000</v>
      </c>
      <c r="F319">
        <f t="shared" si="4"/>
        <v>1.0803</v>
      </c>
    </row>
    <row r="320" spans="1:6" hidden="1" x14ac:dyDescent="0.25">
      <c r="A320" t="s">
        <v>5</v>
      </c>
      <c r="B320" t="s">
        <v>11</v>
      </c>
      <c r="C320">
        <v>200</v>
      </c>
      <c r="D320">
        <v>935645071535300</v>
      </c>
      <c r="E320">
        <v>935645072763500</v>
      </c>
      <c r="F320">
        <f t="shared" si="4"/>
        <v>1.2282</v>
      </c>
    </row>
    <row r="321" spans="1:6" hidden="1" x14ac:dyDescent="0.25">
      <c r="A321" t="s">
        <v>5</v>
      </c>
      <c r="B321" t="s">
        <v>13</v>
      </c>
      <c r="C321">
        <v>200</v>
      </c>
      <c r="D321">
        <v>935645076821500</v>
      </c>
      <c r="E321">
        <v>935645077875100</v>
      </c>
      <c r="F321">
        <f t="shared" si="4"/>
        <v>1.0536000000000001</v>
      </c>
    </row>
    <row r="322" spans="1:6" hidden="1" x14ac:dyDescent="0.25">
      <c r="A322" t="s">
        <v>5</v>
      </c>
      <c r="B322" t="s">
        <v>15</v>
      </c>
      <c r="C322">
        <v>200</v>
      </c>
      <c r="D322">
        <v>935645080505000</v>
      </c>
      <c r="E322">
        <v>935645081631700</v>
      </c>
      <c r="F322">
        <f t="shared" ref="F322:F385" si="5">(E322 - D322)/1000000</f>
        <v>1.1267</v>
      </c>
    </row>
    <row r="323" spans="1:6" hidden="1" x14ac:dyDescent="0.25">
      <c r="A323" t="s">
        <v>5</v>
      </c>
      <c r="B323" t="s">
        <v>16</v>
      </c>
      <c r="C323">
        <v>200</v>
      </c>
      <c r="D323">
        <v>935645084157900</v>
      </c>
      <c r="E323">
        <v>935645085185900</v>
      </c>
      <c r="F323">
        <f t="shared" si="5"/>
        <v>1.028</v>
      </c>
    </row>
    <row r="324" spans="1:6" hidden="1" x14ac:dyDescent="0.25">
      <c r="A324" t="s">
        <v>5</v>
      </c>
      <c r="B324" t="s">
        <v>17</v>
      </c>
      <c r="C324">
        <v>200</v>
      </c>
      <c r="D324">
        <v>935645087381300</v>
      </c>
      <c r="E324">
        <v>935645088510200</v>
      </c>
      <c r="F324">
        <f t="shared" si="5"/>
        <v>1.1289</v>
      </c>
    </row>
    <row r="325" spans="1:6" hidden="1" x14ac:dyDescent="0.25">
      <c r="A325" t="s">
        <v>5</v>
      </c>
      <c r="B325" t="s">
        <v>9</v>
      </c>
      <c r="C325">
        <v>200</v>
      </c>
      <c r="D325">
        <v>935645090811800</v>
      </c>
      <c r="E325">
        <v>935645092018400</v>
      </c>
      <c r="F325">
        <f t="shared" si="5"/>
        <v>1.2065999999999999</v>
      </c>
    </row>
    <row r="326" spans="1:6" hidden="1" x14ac:dyDescent="0.25">
      <c r="A326" t="s">
        <v>5</v>
      </c>
      <c r="B326" t="s">
        <v>10</v>
      </c>
      <c r="C326">
        <v>200</v>
      </c>
      <c r="D326">
        <v>935645094491000</v>
      </c>
      <c r="E326">
        <v>935645095459300</v>
      </c>
      <c r="F326">
        <f t="shared" si="5"/>
        <v>0.96830000000000005</v>
      </c>
    </row>
    <row r="327" spans="1:6" hidden="1" x14ac:dyDescent="0.25">
      <c r="A327" t="s">
        <v>5</v>
      </c>
      <c r="B327" t="s">
        <v>18</v>
      </c>
      <c r="C327">
        <v>200</v>
      </c>
      <c r="D327">
        <v>935645097573200</v>
      </c>
      <c r="E327">
        <v>935645098609000</v>
      </c>
      <c r="F327">
        <f t="shared" si="5"/>
        <v>1.0358000000000001</v>
      </c>
    </row>
    <row r="328" spans="1:6" hidden="1" x14ac:dyDescent="0.25">
      <c r="A328" t="s">
        <v>5</v>
      </c>
      <c r="B328" t="s">
        <v>12</v>
      </c>
      <c r="C328">
        <v>200</v>
      </c>
      <c r="D328">
        <v>935645101051900</v>
      </c>
      <c r="E328">
        <v>935645102208900</v>
      </c>
      <c r="F328">
        <f t="shared" si="5"/>
        <v>1.157</v>
      </c>
    </row>
    <row r="329" spans="1:6" hidden="1" x14ac:dyDescent="0.25">
      <c r="A329" t="s">
        <v>5</v>
      </c>
      <c r="B329" t="s">
        <v>19</v>
      </c>
      <c r="C329">
        <v>200</v>
      </c>
      <c r="D329">
        <v>935645105336700</v>
      </c>
      <c r="E329">
        <v>935645106567300</v>
      </c>
      <c r="F329">
        <f t="shared" si="5"/>
        <v>1.2305999999999999</v>
      </c>
    </row>
    <row r="330" spans="1:6" hidden="1" x14ac:dyDescent="0.25">
      <c r="A330" t="s">
        <v>5</v>
      </c>
      <c r="B330" t="s">
        <v>14</v>
      </c>
      <c r="C330">
        <v>200</v>
      </c>
      <c r="D330">
        <v>935645109067100</v>
      </c>
      <c r="E330">
        <v>935645110069200</v>
      </c>
      <c r="F330">
        <f t="shared" si="5"/>
        <v>1.0021</v>
      </c>
    </row>
    <row r="331" spans="1:6" hidden="1" x14ac:dyDescent="0.25">
      <c r="A331" t="s">
        <v>5</v>
      </c>
      <c r="B331" t="s">
        <v>20</v>
      </c>
      <c r="C331">
        <v>200</v>
      </c>
      <c r="D331">
        <v>935645112407700</v>
      </c>
      <c r="E331">
        <v>935645113791200</v>
      </c>
      <c r="F331">
        <f t="shared" si="5"/>
        <v>1.3835</v>
      </c>
    </row>
    <row r="332" spans="1:6" hidden="1" x14ac:dyDescent="0.25">
      <c r="A332" t="s">
        <v>5</v>
      </c>
      <c r="B332" t="s">
        <v>21</v>
      </c>
      <c r="C332">
        <v>200</v>
      </c>
      <c r="D332">
        <v>935645120766200</v>
      </c>
      <c r="E332">
        <v>935645122388900</v>
      </c>
      <c r="F332">
        <f t="shared" si="5"/>
        <v>1.6227</v>
      </c>
    </row>
    <row r="333" spans="1:6" hidden="1" x14ac:dyDescent="0.25">
      <c r="A333" t="s">
        <v>5</v>
      </c>
      <c r="B333" t="s">
        <v>28</v>
      </c>
      <c r="C333">
        <v>200</v>
      </c>
      <c r="D333">
        <v>935645126008400</v>
      </c>
      <c r="E333">
        <v>935645127056900</v>
      </c>
      <c r="F333">
        <f t="shared" si="5"/>
        <v>1.0485</v>
      </c>
    </row>
    <row r="334" spans="1:6" x14ac:dyDescent="0.25">
      <c r="A334" t="s">
        <v>5</v>
      </c>
      <c r="B334" t="s">
        <v>29</v>
      </c>
      <c r="C334">
        <v>200</v>
      </c>
      <c r="D334">
        <v>935645131225100</v>
      </c>
      <c r="E334">
        <v>935645143020100</v>
      </c>
      <c r="F334">
        <f t="shared" si="5"/>
        <v>11.795</v>
      </c>
    </row>
    <row r="335" spans="1:6" hidden="1" x14ac:dyDescent="0.25">
      <c r="A335" t="s">
        <v>5</v>
      </c>
      <c r="B335" t="s">
        <v>8</v>
      </c>
      <c r="C335">
        <v>200</v>
      </c>
      <c r="D335">
        <v>935645348562700</v>
      </c>
      <c r="E335">
        <v>935645349703200</v>
      </c>
      <c r="F335">
        <f t="shared" si="5"/>
        <v>1.1405000000000001</v>
      </c>
    </row>
    <row r="336" spans="1:6" hidden="1" x14ac:dyDescent="0.25">
      <c r="A336" t="s">
        <v>5</v>
      </c>
      <c r="B336" t="s">
        <v>11</v>
      </c>
      <c r="C336">
        <v>200</v>
      </c>
      <c r="D336">
        <v>935645352134000</v>
      </c>
      <c r="E336">
        <v>935645353341500</v>
      </c>
      <c r="F336">
        <f t="shared" si="5"/>
        <v>1.2075</v>
      </c>
    </row>
    <row r="337" spans="1:6" hidden="1" x14ac:dyDescent="0.25">
      <c r="A337" t="s">
        <v>5</v>
      </c>
      <c r="B337" t="s">
        <v>13</v>
      </c>
      <c r="C337">
        <v>200</v>
      </c>
      <c r="D337">
        <v>935645355890400</v>
      </c>
      <c r="E337">
        <v>935645357024100</v>
      </c>
      <c r="F337">
        <f t="shared" si="5"/>
        <v>1.1336999999999999</v>
      </c>
    </row>
    <row r="338" spans="1:6" hidden="1" x14ac:dyDescent="0.25">
      <c r="A338" t="s">
        <v>5</v>
      </c>
      <c r="B338" t="s">
        <v>18</v>
      </c>
      <c r="C338">
        <v>200</v>
      </c>
      <c r="D338">
        <v>935645359198400</v>
      </c>
      <c r="E338">
        <v>935645360284700</v>
      </c>
      <c r="F338">
        <f t="shared" si="5"/>
        <v>1.0863</v>
      </c>
    </row>
    <row r="339" spans="1:6" hidden="1" x14ac:dyDescent="0.25">
      <c r="A339" t="s">
        <v>5</v>
      </c>
      <c r="B339" t="s">
        <v>15</v>
      </c>
      <c r="C339">
        <v>200</v>
      </c>
      <c r="D339">
        <v>935645362714100</v>
      </c>
      <c r="E339">
        <v>935645363809400</v>
      </c>
      <c r="F339">
        <f t="shared" si="5"/>
        <v>1.0952999999999999</v>
      </c>
    </row>
    <row r="340" spans="1:6" hidden="1" x14ac:dyDescent="0.25">
      <c r="A340" t="s">
        <v>5</v>
      </c>
      <c r="B340" t="s">
        <v>16</v>
      </c>
      <c r="C340">
        <v>200</v>
      </c>
      <c r="D340">
        <v>935645366208300</v>
      </c>
      <c r="E340">
        <v>935645367219800</v>
      </c>
      <c r="F340">
        <f t="shared" si="5"/>
        <v>1.0115000000000001</v>
      </c>
    </row>
    <row r="341" spans="1:6" hidden="1" x14ac:dyDescent="0.25">
      <c r="A341" t="s">
        <v>5</v>
      </c>
      <c r="B341" t="s">
        <v>17</v>
      </c>
      <c r="C341">
        <v>200</v>
      </c>
      <c r="D341">
        <v>935645369554400</v>
      </c>
      <c r="E341">
        <v>935645370630700</v>
      </c>
      <c r="F341">
        <f t="shared" si="5"/>
        <v>1.0763</v>
      </c>
    </row>
    <row r="342" spans="1:6" hidden="1" x14ac:dyDescent="0.25">
      <c r="A342" t="s">
        <v>5</v>
      </c>
      <c r="B342" t="s">
        <v>9</v>
      </c>
      <c r="C342">
        <v>200</v>
      </c>
      <c r="D342">
        <v>935645372946400</v>
      </c>
      <c r="E342">
        <v>935645374141300</v>
      </c>
      <c r="F342">
        <f t="shared" si="5"/>
        <v>1.1949000000000001</v>
      </c>
    </row>
    <row r="343" spans="1:6" hidden="1" x14ac:dyDescent="0.25">
      <c r="A343" t="s">
        <v>5</v>
      </c>
      <c r="B343" t="s">
        <v>10</v>
      </c>
      <c r="C343">
        <v>200</v>
      </c>
      <c r="D343">
        <v>935645376774100</v>
      </c>
      <c r="E343">
        <v>935645377873400</v>
      </c>
      <c r="F343">
        <f t="shared" si="5"/>
        <v>1.0992999999999999</v>
      </c>
    </row>
    <row r="344" spans="1:6" hidden="1" x14ac:dyDescent="0.25">
      <c r="A344" t="s">
        <v>5</v>
      </c>
      <c r="B344" t="s">
        <v>12</v>
      </c>
      <c r="C344">
        <v>200</v>
      </c>
      <c r="D344">
        <v>935645380258000</v>
      </c>
      <c r="E344">
        <v>935645381392400</v>
      </c>
      <c r="F344">
        <f t="shared" si="5"/>
        <v>1.1344000000000001</v>
      </c>
    </row>
    <row r="345" spans="1:6" hidden="1" x14ac:dyDescent="0.25">
      <c r="A345" t="s">
        <v>5</v>
      </c>
      <c r="B345" t="s">
        <v>19</v>
      </c>
      <c r="C345">
        <v>200</v>
      </c>
      <c r="D345">
        <v>935645384002000</v>
      </c>
      <c r="E345">
        <v>935645384983100</v>
      </c>
      <c r="F345">
        <f t="shared" si="5"/>
        <v>0.98109999999999997</v>
      </c>
    </row>
    <row r="346" spans="1:6" hidden="1" x14ac:dyDescent="0.25">
      <c r="A346" t="s">
        <v>5</v>
      </c>
      <c r="B346" t="s">
        <v>14</v>
      </c>
      <c r="C346">
        <v>200</v>
      </c>
      <c r="D346">
        <v>935645387465100</v>
      </c>
      <c r="E346">
        <v>935645388544000</v>
      </c>
      <c r="F346">
        <f t="shared" si="5"/>
        <v>1.0789</v>
      </c>
    </row>
    <row r="347" spans="1:6" hidden="1" x14ac:dyDescent="0.25">
      <c r="A347" t="s">
        <v>5</v>
      </c>
      <c r="B347" t="s">
        <v>20</v>
      </c>
      <c r="C347">
        <v>200</v>
      </c>
      <c r="D347">
        <v>935645390837700</v>
      </c>
      <c r="E347">
        <v>935645392198700</v>
      </c>
      <c r="F347">
        <f t="shared" si="5"/>
        <v>1.361</v>
      </c>
    </row>
    <row r="348" spans="1:6" hidden="1" x14ac:dyDescent="0.25">
      <c r="A348" t="s">
        <v>5</v>
      </c>
      <c r="B348" t="s">
        <v>21</v>
      </c>
      <c r="C348">
        <v>200</v>
      </c>
      <c r="D348">
        <v>935645398522000</v>
      </c>
      <c r="E348">
        <v>935645399957200</v>
      </c>
      <c r="F348">
        <f t="shared" si="5"/>
        <v>1.4352</v>
      </c>
    </row>
    <row r="349" spans="1:6" x14ac:dyDescent="0.25">
      <c r="A349" t="s">
        <v>26</v>
      </c>
      <c r="B349" t="s">
        <v>29</v>
      </c>
      <c r="C349">
        <v>200</v>
      </c>
      <c r="D349">
        <v>935645403657500</v>
      </c>
      <c r="E349">
        <v>935645428895700</v>
      </c>
      <c r="F349">
        <f t="shared" si="5"/>
        <v>25.238199999999999</v>
      </c>
    </row>
    <row r="350" spans="1:6" hidden="1" x14ac:dyDescent="0.25">
      <c r="A350" t="s">
        <v>5</v>
      </c>
      <c r="B350" t="s">
        <v>8</v>
      </c>
      <c r="C350">
        <v>200</v>
      </c>
      <c r="D350">
        <v>935645566579400</v>
      </c>
      <c r="E350">
        <v>935645567905100</v>
      </c>
      <c r="F350">
        <f t="shared" si="5"/>
        <v>1.3257000000000001</v>
      </c>
    </row>
    <row r="351" spans="1:6" hidden="1" x14ac:dyDescent="0.25">
      <c r="A351" t="s">
        <v>5</v>
      </c>
      <c r="B351" t="s">
        <v>9</v>
      </c>
      <c r="C351">
        <v>200</v>
      </c>
      <c r="D351">
        <v>935645570465400</v>
      </c>
      <c r="E351">
        <v>935645571666200</v>
      </c>
      <c r="F351">
        <f t="shared" si="5"/>
        <v>1.2008000000000001</v>
      </c>
    </row>
    <row r="352" spans="1:6" hidden="1" x14ac:dyDescent="0.25">
      <c r="A352" t="s">
        <v>5</v>
      </c>
      <c r="B352" t="s">
        <v>10</v>
      </c>
      <c r="C352">
        <v>200</v>
      </c>
      <c r="D352">
        <v>935645575660700</v>
      </c>
      <c r="E352">
        <v>935645576708500</v>
      </c>
      <c r="F352">
        <f t="shared" si="5"/>
        <v>1.0478000000000001</v>
      </c>
    </row>
    <row r="353" spans="1:6" hidden="1" x14ac:dyDescent="0.25">
      <c r="A353" t="s">
        <v>5</v>
      </c>
      <c r="B353" t="s">
        <v>18</v>
      </c>
      <c r="C353">
        <v>200</v>
      </c>
      <c r="D353">
        <v>935645579197000</v>
      </c>
      <c r="E353">
        <v>935645580318000</v>
      </c>
      <c r="F353">
        <f t="shared" si="5"/>
        <v>1.121</v>
      </c>
    </row>
    <row r="354" spans="1:6" hidden="1" x14ac:dyDescent="0.25">
      <c r="A354" t="s">
        <v>5</v>
      </c>
      <c r="B354" t="s">
        <v>12</v>
      </c>
      <c r="C354">
        <v>200</v>
      </c>
      <c r="D354">
        <v>935645582820400</v>
      </c>
      <c r="E354">
        <v>935645583867500</v>
      </c>
      <c r="F354">
        <f t="shared" si="5"/>
        <v>1.0470999999999999</v>
      </c>
    </row>
    <row r="355" spans="1:6" hidden="1" x14ac:dyDescent="0.25">
      <c r="A355" t="s">
        <v>5</v>
      </c>
      <c r="B355" t="s">
        <v>11</v>
      </c>
      <c r="C355">
        <v>200</v>
      </c>
      <c r="D355">
        <v>935645586461100</v>
      </c>
      <c r="E355">
        <v>935645587530300</v>
      </c>
      <c r="F355">
        <f t="shared" si="5"/>
        <v>1.0691999999999999</v>
      </c>
    </row>
    <row r="356" spans="1:6" hidden="1" x14ac:dyDescent="0.25">
      <c r="A356" t="s">
        <v>5</v>
      </c>
      <c r="B356" t="s">
        <v>13</v>
      </c>
      <c r="C356">
        <v>200</v>
      </c>
      <c r="D356">
        <v>935645589941000</v>
      </c>
      <c r="E356">
        <v>935645590974600</v>
      </c>
      <c r="F356">
        <f t="shared" si="5"/>
        <v>1.0336000000000001</v>
      </c>
    </row>
    <row r="357" spans="1:6" hidden="1" x14ac:dyDescent="0.25">
      <c r="A357" t="s">
        <v>5</v>
      </c>
      <c r="B357" t="s">
        <v>15</v>
      </c>
      <c r="C357">
        <v>200</v>
      </c>
      <c r="D357">
        <v>935645593162200</v>
      </c>
      <c r="E357">
        <v>935645594271800</v>
      </c>
      <c r="F357">
        <f t="shared" si="5"/>
        <v>1.1095999999999999</v>
      </c>
    </row>
    <row r="358" spans="1:6" hidden="1" x14ac:dyDescent="0.25">
      <c r="A358" t="s">
        <v>5</v>
      </c>
      <c r="B358" t="s">
        <v>16</v>
      </c>
      <c r="C358">
        <v>200</v>
      </c>
      <c r="D358">
        <v>935645596590700</v>
      </c>
      <c r="E358">
        <v>935645597521000</v>
      </c>
      <c r="F358">
        <f t="shared" si="5"/>
        <v>0.93030000000000002</v>
      </c>
    </row>
    <row r="359" spans="1:6" hidden="1" x14ac:dyDescent="0.25">
      <c r="A359" t="s">
        <v>5</v>
      </c>
      <c r="B359" t="s">
        <v>17</v>
      </c>
      <c r="C359">
        <v>200</v>
      </c>
      <c r="D359">
        <v>935645599518000</v>
      </c>
      <c r="E359">
        <v>935645600450900</v>
      </c>
      <c r="F359">
        <f t="shared" si="5"/>
        <v>0.93289999999999995</v>
      </c>
    </row>
    <row r="360" spans="1:6" hidden="1" x14ac:dyDescent="0.25">
      <c r="A360" t="s">
        <v>5</v>
      </c>
      <c r="B360" t="s">
        <v>19</v>
      </c>
      <c r="C360">
        <v>200</v>
      </c>
      <c r="D360">
        <v>935645602757100</v>
      </c>
      <c r="E360">
        <v>935645604074200</v>
      </c>
      <c r="F360">
        <f t="shared" si="5"/>
        <v>1.3170999999999999</v>
      </c>
    </row>
    <row r="361" spans="1:6" hidden="1" x14ac:dyDescent="0.25">
      <c r="A361" t="s">
        <v>5</v>
      </c>
      <c r="B361" t="s">
        <v>14</v>
      </c>
      <c r="C361">
        <v>200</v>
      </c>
      <c r="D361">
        <v>935645606257100</v>
      </c>
      <c r="E361">
        <v>935645607065400</v>
      </c>
      <c r="F361">
        <f t="shared" si="5"/>
        <v>0.80830000000000002</v>
      </c>
    </row>
    <row r="362" spans="1:6" hidden="1" x14ac:dyDescent="0.25">
      <c r="A362" t="s">
        <v>5</v>
      </c>
      <c r="B362" t="s">
        <v>20</v>
      </c>
      <c r="C362">
        <v>200</v>
      </c>
      <c r="D362">
        <v>935645608841200</v>
      </c>
      <c r="E362">
        <v>935645610131700</v>
      </c>
      <c r="F362">
        <f t="shared" si="5"/>
        <v>1.2905</v>
      </c>
    </row>
    <row r="363" spans="1:6" x14ac:dyDescent="0.25">
      <c r="A363" t="s">
        <v>5</v>
      </c>
      <c r="B363" t="s">
        <v>27</v>
      </c>
      <c r="C363">
        <v>200</v>
      </c>
      <c r="D363">
        <v>935645615582500</v>
      </c>
      <c r="E363">
        <v>935645629212800</v>
      </c>
      <c r="F363">
        <f t="shared" si="5"/>
        <v>13.6303</v>
      </c>
    </row>
    <row r="364" spans="1:6" hidden="1" x14ac:dyDescent="0.25">
      <c r="A364" t="s">
        <v>5</v>
      </c>
      <c r="B364" t="s">
        <v>8</v>
      </c>
      <c r="C364">
        <v>200</v>
      </c>
      <c r="D364">
        <v>935646016454400</v>
      </c>
      <c r="E364">
        <v>935646017551100</v>
      </c>
      <c r="F364">
        <f t="shared" si="5"/>
        <v>1.0967</v>
      </c>
    </row>
    <row r="365" spans="1:6" hidden="1" x14ac:dyDescent="0.25">
      <c r="A365" t="s">
        <v>5</v>
      </c>
      <c r="B365" t="s">
        <v>9</v>
      </c>
      <c r="C365">
        <v>200</v>
      </c>
      <c r="D365">
        <v>935646019590700</v>
      </c>
      <c r="E365">
        <v>935646020656900</v>
      </c>
      <c r="F365">
        <f t="shared" si="5"/>
        <v>1.0662</v>
      </c>
    </row>
    <row r="366" spans="1:6" hidden="1" x14ac:dyDescent="0.25">
      <c r="A366" t="s">
        <v>5</v>
      </c>
      <c r="B366" t="s">
        <v>11</v>
      </c>
      <c r="C366">
        <v>200</v>
      </c>
      <c r="D366">
        <v>935646023075900</v>
      </c>
      <c r="E366">
        <v>935646024122100</v>
      </c>
      <c r="F366">
        <f t="shared" si="5"/>
        <v>1.0462</v>
      </c>
    </row>
    <row r="367" spans="1:6" hidden="1" x14ac:dyDescent="0.25">
      <c r="A367" t="s">
        <v>5</v>
      </c>
      <c r="B367" t="s">
        <v>13</v>
      </c>
      <c r="C367">
        <v>200</v>
      </c>
      <c r="D367">
        <v>935646026272200</v>
      </c>
      <c r="E367">
        <v>935646027232400</v>
      </c>
      <c r="F367">
        <f t="shared" si="5"/>
        <v>0.96020000000000005</v>
      </c>
    </row>
    <row r="368" spans="1:6" hidden="1" x14ac:dyDescent="0.25">
      <c r="A368" t="s">
        <v>5</v>
      </c>
      <c r="B368" t="s">
        <v>12</v>
      </c>
      <c r="C368">
        <v>200</v>
      </c>
      <c r="D368">
        <v>935646029158300</v>
      </c>
      <c r="E368">
        <v>935646030238500</v>
      </c>
      <c r="F368">
        <f t="shared" si="5"/>
        <v>1.0802</v>
      </c>
    </row>
    <row r="369" spans="1:6" hidden="1" x14ac:dyDescent="0.25">
      <c r="A369" t="s">
        <v>5</v>
      </c>
      <c r="B369" t="s">
        <v>15</v>
      </c>
      <c r="C369">
        <v>200</v>
      </c>
      <c r="D369">
        <v>935646032687200</v>
      </c>
      <c r="E369">
        <v>935646033707500</v>
      </c>
      <c r="F369">
        <f t="shared" si="5"/>
        <v>1.0203</v>
      </c>
    </row>
    <row r="370" spans="1:6" hidden="1" x14ac:dyDescent="0.25">
      <c r="A370" t="s">
        <v>5</v>
      </c>
      <c r="B370" t="s">
        <v>16</v>
      </c>
      <c r="C370">
        <v>200</v>
      </c>
      <c r="D370">
        <v>935646035983100</v>
      </c>
      <c r="E370">
        <v>935646037014200</v>
      </c>
      <c r="F370">
        <f t="shared" si="5"/>
        <v>1.0310999999999999</v>
      </c>
    </row>
    <row r="371" spans="1:6" hidden="1" x14ac:dyDescent="0.25">
      <c r="A371" t="s">
        <v>5</v>
      </c>
      <c r="B371" t="s">
        <v>17</v>
      </c>
      <c r="C371">
        <v>200</v>
      </c>
      <c r="D371">
        <v>935646039268200</v>
      </c>
      <c r="E371">
        <v>935646040220300</v>
      </c>
      <c r="F371">
        <f t="shared" si="5"/>
        <v>0.95209999999999995</v>
      </c>
    </row>
    <row r="372" spans="1:6" hidden="1" x14ac:dyDescent="0.25">
      <c r="A372" t="s">
        <v>5</v>
      </c>
      <c r="B372" t="s">
        <v>10</v>
      </c>
      <c r="C372">
        <v>200</v>
      </c>
      <c r="D372">
        <v>935646042141200</v>
      </c>
      <c r="E372">
        <v>935646043024000</v>
      </c>
      <c r="F372">
        <f t="shared" si="5"/>
        <v>0.88280000000000003</v>
      </c>
    </row>
    <row r="373" spans="1:6" hidden="1" x14ac:dyDescent="0.25">
      <c r="A373" t="s">
        <v>5</v>
      </c>
      <c r="B373" t="s">
        <v>18</v>
      </c>
      <c r="C373">
        <v>200</v>
      </c>
      <c r="D373">
        <v>935646045082400</v>
      </c>
      <c r="E373">
        <v>935646046020900</v>
      </c>
      <c r="F373">
        <f t="shared" si="5"/>
        <v>0.9385</v>
      </c>
    </row>
    <row r="374" spans="1:6" hidden="1" x14ac:dyDescent="0.25">
      <c r="A374" t="s">
        <v>5</v>
      </c>
      <c r="B374" t="s">
        <v>19</v>
      </c>
      <c r="C374">
        <v>200</v>
      </c>
      <c r="D374">
        <v>935646048373200</v>
      </c>
      <c r="E374">
        <v>935646049204500</v>
      </c>
      <c r="F374">
        <f t="shared" si="5"/>
        <v>0.83130000000000004</v>
      </c>
    </row>
    <row r="375" spans="1:6" hidden="1" x14ac:dyDescent="0.25">
      <c r="A375" t="s">
        <v>5</v>
      </c>
      <c r="B375" t="s">
        <v>14</v>
      </c>
      <c r="C375">
        <v>200</v>
      </c>
      <c r="D375">
        <v>935646051444000</v>
      </c>
      <c r="E375">
        <v>935646052327600</v>
      </c>
      <c r="F375">
        <f t="shared" si="5"/>
        <v>0.88360000000000005</v>
      </c>
    </row>
    <row r="376" spans="1:6" hidden="1" x14ac:dyDescent="0.25">
      <c r="A376" t="s">
        <v>5</v>
      </c>
      <c r="B376" t="s">
        <v>20</v>
      </c>
      <c r="C376">
        <v>200</v>
      </c>
      <c r="D376">
        <v>935646054778800</v>
      </c>
      <c r="E376">
        <v>935646056253700</v>
      </c>
      <c r="F376">
        <f t="shared" si="5"/>
        <v>1.4749000000000001</v>
      </c>
    </row>
    <row r="377" spans="1:6" hidden="1" x14ac:dyDescent="0.25">
      <c r="A377" t="s">
        <v>5</v>
      </c>
      <c r="B377" t="s">
        <v>21</v>
      </c>
      <c r="C377">
        <v>200</v>
      </c>
      <c r="D377">
        <v>935646065768300</v>
      </c>
      <c r="E377">
        <v>935646068431200</v>
      </c>
      <c r="F377">
        <f t="shared" si="5"/>
        <v>2.6629</v>
      </c>
    </row>
    <row r="378" spans="1:6" hidden="1" x14ac:dyDescent="0.25">
      <c r="A378" t="s">
        <v>5</v>
      </c>
      <c r="B378" t="s">
        <v>28</v>
      </c>
      <c r="C378">
        <v>200</v>
      </c>
      <c r="D378">
        <v>935646072583000</v>
      </c>
      <c r="E378">
        <v>935646073618100</v>
      </c>
      <c r="F378">
        <f t="shared" si="5"/>
        <v>1.0350999999999999</v>
      </c>
    </row>
    <row r="379" spans="1:6" x14ac:dyDescent="0.25">
      <c r="A379" t="s">
        <v>5</v>
      </c>
      <c r="B379" t="s">
        <v>31</v>
      </c>
      <c r="C379">
        <v>200</v>
      </c>
      <c r="D379">
        <v>935646077981700</v>
      </c>
      <c r="E379">
        <v>935646106193200</v>
      </c>
      <c r="F379">
        <f t="shared" si="5"/>
        <v>28.211500000000001</v>
      </c>
    </row>
    <row r="380" spans="1:6" hidden="1" x14ac:dyDescent="0.25">
      <c r="A380" t="s">
        <v>5</v>
      </c>
      <c r="B380" t="s">
        <v>8</v>
      </c>
      <c r="C380">
        <v>200</v>
      </c>
      <c r="D380">
        <v>935646343930500</v>
      </c>
      <c r="E380">
        <v>935646345200200</v>
      </c>
      <c r="F380">
        <f t="shared" si="5"/>
        <v>1.2697000000000001</v>
      </c>
    </row>
    <row r="381" spans="1:6" hidden="1" x14ac:dyDescent="0.25">
      <c r="A381" t="s">
        <v>5</v>
      </c>
      <c r="B381" t="s">
        <v>11</v>
      </c>
      <c r="C381">
        <v>200</v>
      </c>
      <c r="D381">
        <v>935646347499800</v>
      </c>
      <c r="E381">
        <v>935646348462500</v>
      </c>
      <c r="F381">
        <f t="shared" si="5"/>
        <v>0.9627</v>
      </c>
    </row>
    <row r="382" spans="1:6" hidden="1" x14ac:dyDescent="0.25">
      <c r="A382" t="s">
        <v>5</v>
      </c>
      <c r="B382" t="s">
        <v>13</v>
      </c>
      <c r="C382">
        <v>200</v>
      </c>
      <c r="D382">
        <v>935646350544300</v>
      </c>
      <c r="E382">
        <v>935646351360700</v>
      </c>
      <c r="F382">
        <f t="shared" si="5"/>
        <v>0.81640000000000001</v>
      </c>
    </row>
    <row r="383" spans="1:6" hidden="1" x14ac:dyDescent="0.25">
      <c r="A383" t="s">
        <v>5</v>
      </c>
      <c r="B383" t="s">
        <v>15</v>
      </c>
      <c r="C383">
        <v>200</v>
      </c>
      <c r="D383">
        <v>935646353067000</v>
      </c>
      <c r="E383">
        <v>935646353931600</v>
      </c>
      <c r="F383">
        <f t="shared" si="5"/>
        <v>0.86460000000000004</v>
      </c>
    </row>
    <row r="384" spans="1:6" hidden="1" x14ac:dyDescent="0.25">
      <c r="A384" t="s">
        <v>5</v>
      </c>
      <c r="B384" t="s">
        <v>12</v>
      </c>
      <c r="C384">
        <v>200</v>
      </c>
      <c r="D384">
        <v>935646356388700</v>
      </c>
      <c r="E384">
        <v>935646357402700</v>
      </c>
      <c r="F384">
        <f t="shared" si="5"/>
        <v>1.014</v>
      </c>
    </row>
    <row r="385" spans="1:6" hidden="1" x14ac:dyDescent="0.25">
      <c r="A385" t="s">
        <v>5</v>
      </c>
      <c r="B385" t="s">
        <v>16</v>
      </c>
      <c r="C385">
        <v>200</v>
      </c>
      <c r="D385">
        <v>935646360290500</v>
      </c>
      <c r="E385">
        <v>935646361398700</v>
      </c>
      <c r="F385">
        <f t="shared" si="5"/>
        <v>1.1082000000000001</v>
      </c>
    </row>
    <row r="386" spans="1:6" hidden="1" x14ac:dyDescent="0.25">
      <c r="A386" t="s">
        <v>5</v>
      </c>
      <c r="B386" t="s">
        <v>17</v>
      </c>
      <c r="C386">
        <v>200</v>
      </c>
      <c r="D386">
        <v>935646364602600</v>
      </c>
      <c r="E386">
        <v>935646366160200</v>
      </c>
      <c r="F386">
        <f t="shared" ref="F386:F449" si="6">(E386 - D386)/1000000</f>
        <v>1.5576000000000001</v>
      </c>
    </row>
    <row r="387" spans="1:6" hidden="1" x14ac:dyDescent="0.25">
      <c r="A387" t="s">
        <v>5</v>
      </c>
      <c r="B387" t="s">
        <v>9</v>
      </c>
      <c r="C387">
        <v>200</v>
      </c>
      <c r="D387">
        <v>935646368544600</v>
      </c>
      <c r="E387">
        <v>935646369525300</v>
      </c>
      <c r="F387">
        <f t="shared" si="6"/>
        <v>0.98070000000000002</v>
      </c>
    </row>
    <row r="388" spans="1:6" hidden="1" x14ac:dyDescent="0.25">
      <c r="A388" t="s">
        <v>5</v>
      </c>
      <c r="B388" t="s">
        <v>10</v>
      </c>
      <c r="C388">
        <v>200</v>
      </c>
      <c r="D388">
        <v>935646372308000</v>
      </c>
      <c r="E388">
        <v>935646373312400</v>
      </c>
      <c r="F388">
        <f t="shared" si="6"/>
        <v>1.0044</v>
      </c>
    </row>
    <row r="389" spans="1:6" hidden="1" x14ac:dyDescent="0.25">
      <c r="A389" t="s">
        <v>5</v>
      </c>
      <c r="B389" t="s">
        <v>18</v>
      </c>
      <c r="C389">
        <v>200</v>
      </c>
      <c r="D389">
        <v>935646376060800</v>
      </c>
      <c r="E389">
        <v>935646377285800</v>
      </c>
      <c r="F389">
        <f t="shared" si="6"/>
        <v>1.2250000000000001</v>
      </c>
    </row>
    <row r="390" spans="1:6" hidden="1" x14ac:dyDescent="0.25">
      <c r="A390" t="s">
        <v>5</v>
      </c>
      <c r="B390" t="s">
        <v>19</v>
      </c>
      <c r="C390">
        <v>200</v>
      </c>
      <c r="D390">
        <v>935646380218700</v>
      </c>
      <c r="E390">
        <v>935646381145700</v>
      </c>
      <c r="F390">
        <f t="shared" si="6"/>
        <v>0.92700000000000005</v>
      </c>
    </row>
    <row r="391" spans="1:6" hidden="1" x14ac:dyDescent="0.25">
      <c r="A391" t="s">
        <v>5</v>
      </c>
      <c r="B391" t="s">
        <v>14</v>
      </c>
      <c r="C391">
        <v>200</v>
      </c>
      <c r="D391">
        <v>935646383138700</v>
      </c>
      <c r="E391">
        <v>935646384017100</v>
      </c>
      <c r="F391">
        <f t="shared" si="6"/>
        <v>0.87839999999999996</v>
      </c>
    </row>
    <row r="392" spans="1:6" hidden="1" x14ac:dyDescent="0.25">
      <c r="A392" t="s">
        <v>5</v>
      </c>
      <c r="B392" t="s">
        <v>20</v>
      </c>
      <c r="C392">
        <v>200</v>
      </c>
      <c r="D392">
        <v>935646385968800</v>
      </c>
      <c r="E392">
        <v>935646387341200</v>
      </c>
      <c r="F392">
        <f t="shared" si="6"/>
        <v>1.3724000000000001</v>
      </c>
    </row>
    <row r="393" spans="1:6" hidden="1" x14ac:dyDescent="0.25">
      <c r="A393" t="s">
        <v>5</v>
      </c>
      <c r="B393" t="s">
        <v>21</v>
      </c>
      <c r="C393">
        <v>200</v>
      </c>
      <c r="D393">
        <v>935646393241000</v>
      </c>
      <c r="E393">
        <v>935646394677500</v>
      </c>
      <c r="F393">
        <f t="shared" si="6"/>
        <v>1.4365000000000001</v>
      </c>
    </row>
    <row r="394" spans="1:6" x14ac:dyDescent="0.25">
      <c r="A394" t="s">
        <v>26</v>
      </c>
      <c r="B394" t="s">
        <v>32</v>
      </c>
      <c r="C394">
        <v>200</v>
      </c>
      <c r="D394">
        <v>935646397749500</v>
      </c>
      <c r="E394">
        <v>935646456260000</v>
      </c>
      <c r="F394">
        <f t="shared" si="6"/>
        <v>58.5105</v>
      </c>
    </row>
    <row r="395" spans="1:6" hidden="1" x14ac:dyDescent="0.25">
      <c r="A395" t="s">
        <v>5</v>
      </c>
      <c r="B395" t="s">
        <v>8</v>
      </c>
      <c r="C395">
        <v>200</v>
      </c>
      <c r="D395">
        <v>935646533617000</v>
      </c>
      <c r="E395">
        <v>935646534685900</v>
      </c>
      <c r="F395">
        <f t="shared" si="6"/>
        <v>1.0689</v>
      </c>
    </row>
    <row r="396" spans="1:6" hidden="1" x14ac:dyDescent="0.25">
      <c r="A396" t="s">
        <v>5</v>
      </c>
      <c r="B396" t="s">
        <v>11</v>
      </c>
      <c r="C396">
        <v>200</v>
      </c>
      <c r="D396">
        <v>935646536537800</v>
      </c>
      <c r="E396">
        <v>935646537478400</v>
      </c>
      <c r="F396">
        <f t="shared" si="6"/>
        <v>0.94059999999999999</v>
      </c>
    </row>
    <row r="397" spans="1:6" hidden="1" x14ac:dyDescent="0.25">
      <c r="A397" t="s">
        <v>5</v>
      </c>
      <c r="B397" t="s">
        <v>10</v>
      </c>
      <c r="C397">
        <v>200</v>
      </c>
      <c r="D397">
        <v>935646539805800</v>
      </c>
      <c r="E397">
        <v>935646540774900</v>
      </c>
      <c r="F397">
        <f t="shared" si="6"/>
        <v>0.96909999999999996</v>
      </c>
    </row>
    <row r="398" spans="1:6" hidden="1" x14ac:dyDescent="0.25">
      <c r="A398" t="s">
        <v>5</v>
      </c>
      <c r="B398" t="s">
        <v>13</v>
      </c>
      <c r="C398">
        <v>200</v>
      </c>
      <c r="D398">
        <v>935646542774400</v>
      </c>
      <c r="E398">
        <v>935646543688300</v>
      </c>
      <c r="F398">
        <f t="shared" si="6"/>
        <v>0.91390000000000005</v>
      </c>
    </row>
    <row r="399" spans="1:6" hidden="1" x14ac:dyDescent="0.25">
      <c r="A399" t="s">
        <v>5</v>
      </c>
      <c r="B399" t="s">
        <v>12</v>
      </c>
      <c r="C399">
        <v>200</v>
      </c>
      <c r="D399">
        <v>935646545594700</v>
      </c>
      <c r="E399">
        <v>935646546640800</v>
      </c>
      <c r="F399">
        <f t="shared" si="6"/>
        <v>1.0461</v>
      </c>
    </row>
    <row r="400" spans="1:6" hidden="1" x14ac:dyDescent="0.25">
      <c r="A400" t="s">
        <v>5</v>
      </c>
      <c r="B400" t="s">
        <v>19</v>
      </c>
      <c r="C400">
        <v>200</v>
      </c>
      <c r="D400">
        <v>935646549030500</v>
      </c>
      <c r="E400">
        <v>935646549935200</v>
      </c>
      <c r="F400">
        <f t="shared" si="6"/>
        <v>0.90469999999999995</v>
      </c>
    </row>
    <row r="401" spans="1:6" hidden="1" x14ac:dyDescent="0.25">
      <c r="A401" t="s">
        <v>5</v>
      </c>
      <c r="B401" t="s">
        <v>15</v>
      </c>
      <c r="C401">
        <v>200</v>
      </c>
      <c r="D401">
        <v>935646551861100</v>
      </c>
      <c r="E401">
        <v>935646552756600</v>
      </c>
      <c r="F401">
        <f t="shared" si="6"/>
        <v>0.89549999999999996</v>
      </c>
    </row>
    <row r="402" spans="1:6" hidden="1" x14ac:dyDescent="0.25">
      <c r="A402" t="s">
        <v>5</v>
      </c>
      <c r="B402" t="s">
        <v>16</v>
      </c>
      <c r="C402">
        <v>200</v>
      </c>
      <c r="D402">
        <v>935646555444700</v>
      </c>
      <c r="E402">
        <v>935646556477400</v>
      </c>
      <c r="F402">
        <f t="shared" si="6"/>
        <v>1.0327</v>
      </c>
    </row>
    <row r="403" spans="1:6" hidden="1" x14ac:dyDescent="0.25">
      <c r="A403" t="s">
        <v>5</v>
      </c>
      <c r="B403" t="s">
        <v>17</v>
      </c>
      <c r="C403">
        <v>200</v>
      </c>
      <c r="D403">
        <v>935646560133200</v>
      </c>
      <c r="E403">
        <v>935646561187500</v>
      </c>
      <c r="F403">
        <f t="shared" si="6"/>
        <v>1.0543</v>
      </c>
    </row>
    <row r="404" spans="1:6" hidden="1" x14ac:dyDescent="0.25">
      <c r="A404" t="s">
        <v>5</v>
      </c>
      <c r="B404" t="s">
        <v>9</v>
      </c>
      <c r="C404">
        <v>200</v>
      </c>
      <c r="D404">
        <v>935646563198700</v>
      </c>
      <c r="E404">
        <v>935646564252300</v>
      </c>
      <c r="F404">
        <f t="shared" si="6"/>
        <v>1.0536000000000001</v>
      </c>
    </row>
    <row r="405" spans="1:6" hidden="1" x14ac:dyDescent="0.25">
      <c r="A405" t="s">
        <v>5</v>
      </c>
      <c r="B405" t="s">
        <v>18</v>
      </c>
      <c r="C405">
        <v>200</v>
      </c>
      <c r="D405">
        <v>935646566444300</v>
      </c>
      <c r="E405">
        <v>935646567402300</v>
      </c>
      <c r="F405">
        <f t="shared" si="6"/>
        <v>0.95799999999999996</v>
      </c>
    </row>
    <row r="406" spans="1:6" hidden="1" x14ac:dyDescent="0.25">
      <c r="A406" t="s">
        <v>5</v>
      </c>
      <c r="B406" t="s">
        <v>14</v>
      </c>
      <c r="C406">
        <v>200</v>
      </c>
      <c r="D406">
        <v>935646569392500</v>
      </c>
      <c r="E406">
        <v>935646570268100</v>
      </c>
      <c r="F406">
        <f t="shared" si="6"/>
        <v>0.87560000000000004</v>
      </c>
    </row>
    <row r="407" spans="1:6" hidden="1" x14ac:dyDescent="0.25">
      <c r="A407" t="s">
        <v>5</v>
      </c>
      <c r="B407" t="s">
        <v>20</v>
      </c>
      <c r="C407">
        <v>200</v>
      </c>
      <c r="D407">
        <v>935646572324100</v>
      </c>
      <c r="E407">
        <v>935646573673200</v>
      </c>
      <c r="F407">
        <f t="shared" si="6"/>
        <v>1.3491</v>
      </c>
    </row>
    <row r="408" spans="1:6" x14ac:dyDescent="0.25">
      <c r="A408" t="s">
        <v>5</v>
      </c>
      <c r="B408" t="s">
        <v>27</v>
      </c>
      <c r="C408">
        <v>200</v>
      </c>
      <c r="D408">
        <v>935646579294300</v>
      </c>
      <c r="E408">
        <v>935646597610500</v>
      </c>
      <c r="F408">
        <f t="shared" si="6"/>
        <v>18.316199999999998</v>
      </c>
    </row>
    <row r="409" spans="1:6" hidden="1" x14ac:dyDescent="0.25">
      <c r="A409" t="s">
        <v>5</v>
      </c>
      <c r="B409" t="s">
        <v>8</v>
      </c>
      <c r="C409">
        <v>200</v>
      </c>
      <c r="D409">
        <v>935646952856100</v>
      </c>
      <c r="E409">
        <v>935646954433500</v>
      </c>
      <c r="F409">
        <f t="shared" si="6"/>
        <v>1.5773999999999999</v>
      </c>
    </row>
    <row r="410" spans="1:6" hidden="1" x14ac:dyDescent="0.25">
      <c r="A410" t="s">
        <v>5</v>
      </c>
      <c r="B410" t="s">
        <v>11</v>
      </c>
      <c r="C410">
        <v>200</v>
      </c>
      <c r="D410">
        <v>935646957147300</v>
      </c>
      <c r="E410">
        <v>935646958323600</v>
      </c>
      <c r="F410">
        <f t="shared" si="6"/>
        <v>1.1762999999999999</v>
      </c>
    </row>
    <row r="411" spans="1:6" hidden="1" x14ac:dyDescent="0.25">
      <c r="A411" t="s">
        <v>5</v>
      </c>
      <c r="B411" t="s">
        <v>13</v>
      </c>
      <c r="C411">
        <v>200</v>
      </c>
      <c r="D411">
        <v>935646960959900</v>
      </c>
      <c r="E411">
        <v>935646962191700</v>
      </c>
      <c r="F411">
        <f t="shared" si="6"/>
        <v>1.2318</v>
      </c>
    </row>
    <row r="412" spans="1:6" hidden="1" x14ac:dyDescent="0.25">
      <c r="A412" t="s">
        <v>5</v>
      </c>
      <c r="B412" t="s">
        <v>15</v>
      </c>
      <c r="C412">
        <v>200</v>
      </c>
      <c r="D412">
        <v>935646964732900</v>
      </c>
      <c r="E412">
        <v>935646966268400</v>
      </c>
      <c r="F412">
        <f t="shared" si="6"/>
        <v>1.5355000000000001</v>
      </c>
    </row>
    <row r="413" spans="1:6" hidden="1" x14ac:dyDescent="0.25">
      <c r="A413" t="s">
        <v>5</v>
      </c>
      <c r="B413" t="s">
        <v>16</v>
      </c>
      <c r="C413">
        <v>200</v>
      </c>
      <c r="D413">
        <v>935646968831700</v>
      </c>
      <c r="E413">
        <v>935646969963500</v>
      </c>
      <c r="F413">
        <f t="shared" si="6"/>
        <v>1.1317999999999999</v>
      </c>
    </row>
    <row r="414" spans="1:6" hidden="1" x14ac:dyDescent="0.25">
      <c r="A414" t="s">
        <v>5</v>
      </c>
      <c r="B414" t="s">
        <v>17</v>
      </c>
      <c r="C414">
        <v>200</v>
      </c>
      <c r="D414">
        <v>935646972815500</v>
      </c>
      <c r="E414">
        <v>935646974072900</v>
      </c>
      <c r="F414">
        <f t="shared" si="6"/>
        <v>1.2574000000000001</v>
      </c>
    </row>
    <row r="415" spans="1:6" hidden="1" x14ac:dyDescent="0.25">
      <c r="A415" t="s">
        <v>5</v>
      </c>
      <c r="B415" t="s">
        <v>9</v>
      </c>
      <c r="C415">
        <v>200</v>
      </c>
      <c r="D415">
        <v>935646976451200</v>
      </c>
      <c r="E415">
        <v>935646977720400</v>
      </c>
      <c r="F415">
        <f t="shared" si="6"/>
        <v>1.2692000000000001</v>
      </c>
    </row>
    <row r="416" spans="1:6" hidden="1" x14ac:dyDescent="0.25">
      <c r="A416" t="s">
        <v>5</v>
      </c>
      <c r="B416" t="s">
        <v>10</v>
      </c>
      <c r="C416">
        <v>200</v>
      </c>
      <c r="D416">
        <v>935646980351100</v>
      </c>
      <c r="E416">
        <v>935646981499500</v>
      </c>
      <c r="F416">
        <f t="shared" si="6"/>
        <v>1.1484000000000001</v>
      </c>
    </row>
    <row r="417" spans="1:6" hidden="1" x14ac:dyDescent="0.25">
      <c r="A417" t="s">
        <v>5</v>
      </c>
      <c r="B417" t="s">
        <v>18</v>
      </c>
      <c r="C417">
        <v>200</v>
      </c>
      <c r="D417">
        <v>935646984812200</v>
      </c>
      <c r="E417">
        <v>935646986465200</v>
      </c>
      <c r="F417">
        <f t="shared" si="6"/>
        <v>1.653</v>
      </c>
    </row>
    <row r="418" spans="1:6" hidden="1" x14ac:dyDescent="0.25">
      <c r="A418" t="s">
        <v>5</v>
      </c>
      <c r="B418" t="s">
        <v>12</v>
      </c>
      <c r="C418">
        <v>200</v>
      </c>
      <c r="D418">
        <v>935646990365600</v>
      </c>
      <c r="E418">
        <v>935646991581300</v>
      </c>
      <c r="F418">
        <f t="shared" si="6"/>
        <v>1.2157</v>
      </c>
    </row>
    <row r="419" spans="1:6" hidden="1" x14ac:dyDescent="0.25">
      <c r="A419" t="s">
        <v>5</v>
      </c>
      <c r="B419" t="s">
        <v>19</v>
      </c>
      <c r="C419">
        <v>200</v>
      </c>
      <c r="D419">
        <v>935646994810800</v>
      </c>
      <c r="E419">
        <v>935646995971800</v>
      </c>
      <c r="F419">
        <f t="shared" si="6"/>
        <v>1.161</v>
      </c>
    </row>
    <row r="420" spans="1:6" hidden="1" x14ac:dyDescent="0.25">
      <c r="A420" t="s">
        <v>5</v>
      </c>
      <c r="B420" t="s">
        <v>14</v>
      </c>
      <c r="C420">
        <v>200</v>
      </c>
      <c r="D420">
        <v>935646998929600</v>
      </c>
      <c r="E420">
        <v>935647001047800</v>
      </c>
      <c r="F420">
        <f t="shared" si="6"/>
        <v>2.1181999999999999</v>
      </c>
    </row>
    <row r="421" spans="1:6" hidden="1" x14ac:dyDescent="0.25">
      <c r="A421" t="s">
        <v>5</v>
      </c>
      <c r="B421" t="s">
        <v>20</v>
      </c>
      <c r="C421">
        <v>200</v>
      </c>
      <c r="D421">
        <v>935647004053400</v>
      </c>
      <c r="E421">
        <v>935647006369500</v>
      </c>
      <c r="F421">
        <f t="shared" si="6"/>
        <v>2.3161</v>
      </c>
    </row>
    <row r="422" spans="1:6" hidden="1" x14ac:dyDescent="0.25">
      <c r="A422" t="s">
        <v>5</v>
      </c>
      <c r="B422" t="s">
        <v>21</v>
      </c>
      <c r="C422">
        <v>200</v>
      </c>
      <c r="D422">
        <v>935647012937200</v>
      </c>
      <c r="E422">
        <v>935647014769000</v>
      </c>
      <c r="F422">
        <f t="shared" si="6"/>
        <v>1.8318000000000001</v>
      </c>
    </row>
    <row r="423" spans="1:6" hidden="1" x14ac:dyDescent="0.25">
      <c r="A423" t="s">
        <v>5</v>
      </c>
      <c r="B423" t="s">
        <v>28</v>
      </c>
      <c r="C423">
        <v>200</v>
      </c>
      <c r="D423">
        <v>935647018024100</v>
      </c>
      <c r="E423">
        <v>935647019165500</v>
      </c>
      <c r="F423">
        <f t="shared" si="6"/>
        <v>1.1414</v>
      </c>
    </row>
    <row r="424" spans="1:6" x14ac:dyDescent="0.25">
      <c r="A424" t="s">
        <v>5</v>
      </c>
      <c r="B424" t="s">
        <v>31</v>
      </c>
      <c r="C424">
        <v>200</v>
      </c>
      <c r="D424">
        <v>935647023243600</v>
      </c>
      <c r="E424">
        <v>935647035460200</v>
      </c>
      <c r="F424">
        <f t="shared" si="6"/>
        <v>12.2166</v>
      </c>
    </row>
    <row r="425" spans="1:6" hidden="1" x14ac:dyDescent="0.25">
      <c r="A425" t="s">
        <v>5</v>
      </c>
      <c r="B425" t="s">
        <v>8</v>
      </c>
      <c r="C425">
        <v>200</v>
      </c>
      <c r="D425">
        <v>935647393451400</v>
      </c>
      <c r="E425">
        <v>935647394676400</v>
      </c>
      <c r="F425">
        <f t="shared" si="6"/>
        <v>1.2250000000000001</v>
      </c>
    </row>
    <row r="426" spans="1:6" hidden="1" x14ac:dyDescent="0.25">
      <c r="A426" t="s">
        <v>5</v>
      </c>
      <c r="B426" t="s">
        <v>11</v>
      </c>
      <c r="C426">
        <v>200</v>
      </c>
      <c r="D426">
        <v>935647396891700</v>
      </c>
      <c r="E426">
        <v>935647397770400</v>
      </c>
      <c r="F426">
        <f t="shared" si="6"/>
        <v>0.87870000000000004</v>
      </c>
    </row>
    <row r="427" spans="1:6" hidden="1" x14ac:dyDescent="0.25">
      <c r="A427" t="s">
        <v>5</v>
      </c>
      <c r="B427" t="s">
        <v>13</v>
      </c>
      <c r="C427">
        <v>200</v>
      </c>
      <c r="D427">
        <v>935647399765500</v>
      </c>
      <c r="E427">
        <v>935647400641800</v>
      </c>
      <c r="F427">
        <f t="shared" si="6"/>
        <v>0.87629999999999997</v>
      </c>
    </row>
    <row r="428" spans="1:6" hidden="1" x14ac:dyDescent="0.25">
      <c r="A428" t="s">
        <v>5</v>
      </c>
      <c r="B428" t="s">
        <v>15</v>
      </c>
      <c r="C428">
        <v>200</v>
      </c>
      <c r="D428">
        <v>935647402369400</v>
      </c>
      <c r="E428">
        <v>935647403177800</v>
      </c>
      <c r="F428">
        <f t="shared" si="6"/>
        <v>0.80840000000000001</v>
      </c>
    </row>
    <row r="429" spans="1:6" hidden="1" x14ac:dyDescent="0.25">
      <c r="A429" t="s">
        <v>5</v>
      </c>
      <c r="B429" t="s">
        <v>16</v>
      </c>
      <c r="C429">
        <v>200</v>
      </c>
      <c r="D429">
        <v>935647405020100</v>
      </c>
      <c r="E429">
        <v>935647406074400</v>
      </c>
      <c r="F429">
        <f t="shared" si="6"/>
        <v>1.0543</v>
      </c>
    </row>
    <row r="430" spans="1:6" hidden="1" x14ac:dyDescent="0.25">
      <c r="A430" t="s">
        <v>5</v>
      </c>
      <c r="B430" t="s">
        <v>17</v>
      </c>
      <c r="C430">
        <v>200</v>
      </c>
      <c r="D430">
        <v>935647408212200</v>
      </c>
      <c r="E430">
        <v>935647409136000</v>
      </c>
      <c r="F430">
        <f t="shared" si="6"/>
        <v>0.92379999999999995</v>
      </c>
    </row>
    <row r="431" spans="1:6" hidden="1" x14ac:dyDescent="0.25">
      <c r="A431" t="s">
        <v>5</v>
      </c>
      <c r="B431" t="s">
        <v>9</v>
      </c>
      <c r="C431">
        <v>200</v>
      </c>
      <c r="D431">
        <v>935647410920800</v>
      </c>
      <c r="E431">
        <v>935647411833300</v>
      </c>
      <c r="F431">
        <f t="shared" si="6"/>
        <v>0.91249999999999998</v>
      </c>
    </row>
    <row r="432" spans="1:6" hidden="1" x14ac:dyDescent="0.25">
      <c r="A432" t="s">
        <v>5</v>
      </c>
      <c r="B432" t="s">
        <v>10</v>
      </c>
      <c r="C432">
        <v>200</v>
      </c>
      <c r="D432">
        <v>935647413947500</v>
      </c>
      <c r="E432">
        <v>935647414795300</v>
      </c>
      <c r="F432">
        <f t="shared" si="6"/>
        <v>0.8478</v>
      </c>
    </row>
    <row r="433" spans="1:6" hidden="1" x14ac:dyDescent="0.25">
      <c r="A433" t="s">
        <v>5</v>
      </c>
      <c r="B433" t="s">
        <v>18</v>
      </c>
      <c r="C433">
        <v>200</v>
      </c>
      <c r="D433">
        <v>935647416722400</v>
      </c>
      <c r="E433">
        <v>935647417624600</v>
      </c>
      <c r="F433">
        <f t="shared" si="6"/>
        <v>0.9022</v>
      </c>
    </row>
    <row r="434" spans="1:6" hidden="1" x14ac:dyDescent="0.25">
      <c r="A434" t="s">
        <v>5</v>
      </c>
      <c r="B434" t="s">
        <v>12</v>
      </c>
      <c r="C434">
        <v>200</v>
      </c>
      <c r="D434">
        <v>935647419990200</v>
      </c>
      <c r="E434">
        <v>935647420929700</v>
      </c>
      <c r="F434">
        <f t="shared" si="6"/>
        <v>0.9395</v>
      </c>
    </row>
    <row r="435" spans="1:6" hidden="1" x14ac:dyDescent="0.25">
      <c r="A435" t="s">
        <v>5</v>
      </c>
      <c r="B435" t="s">
        <v>19</v>
      </c>
      <c r="C435">
        <v>200</v>
      </c>
      <c r="D435">
        <v>935647423610400</v>
      </c>
      <c r="E435">
        <v>935647424598900</v>
      </c>
      <c r="F435">
        <f t="shared" si="6"/>
        <v>0.98850000000000005</v>
      </c>
    </row>
    <row r="436" spans="1:6" hidden="1" x14ac:dyDescent="0.25">
      <c r="A436" t="s">
        <v>5</v>
      </c>
      <c r="B436" t="s">
        <v>14</v>
      </c>
      <c r="C436">
        <v>200</v>
      </c>
      <c r="D436">
        <v>935647426637400</v>
      </c>
      <c r="E436">
        <v>935647427515900</v>
      </c>
      <c r="F436">
        <f t="shared" si="6"/>
        <v>0.87849999999999995</v>
      </c>
    </row>
    <row r="437" spans="1:6" hidden="1" x14ac:dyDescent="0.25">
      <c r="A437" t="s">
        <v>5</v>
      </c>
      <c r="B437" t="s">
        <v>20</v>
      </c>
      <c r="C437">
        <v>200</v>
      </c>
      <c r="D437">
        <v>935647429513200</v>
      </c>
      <c r="E437">
        <v>935647430855400</v>
      </c>
      <c r="F437">
        <f t="shared" si="6"/>
        <v>1.3422000000000001</v>
      </c>
    </row>
    <row r="438" spans="1:6" hidden="1" x14ac:dyDescent="0.25">
      <c r="A438" t="s">
        <v>5</v>
      </c>
      <c r="B438" t="s">
        <v>21</v>
      </c>
      <c r="C438">
        <v>200</v>
      </c>
      <c r="D438">
        <v>935647436677700</v>
      </c>
      <c r="E438">
        <v>935647437974500</v>
      </c>
      <c r="F438">
        <f t="shared" si="6"/>
        <v>1.2968</v>
      </c>
    </row>
    <row r="439" spans="1:6" x14ac:dyDescent="0.25">
      <c r="A439" t="s">
        <v>5</v>
      </c>
      <c r="B439" t="s">
        <v>33</v>
      </c>
      <c r="C439">
        <v>200</v>
      </c>
      <c r="D439">
        <v>935647441905100</v>
      </c>
      <c r="E439">
        <v>935647453417400</v>
      </c>
      <c r="F439">
        <f t="shared" si="6"/>
        <v>11.5123</v>
      </c>
    </row>
    <row r="440" spans="1:6" hidden="1" x14ac:dyDescent="0.25">
      <c r="A440" t="s">
        <v>5</v>
      </c>
      <c r="B440" t="s">
        <v>8</v>
      </c>
      <c r="C440">
        <v>200</v>
      </c>
      <c r="D440">
        <v>935647751070100</v>
      </c>
      <c r="E440">
        <v>935647752089700</v>
      </c>
      <c r="F440">
        <f t="shared" si="6"/>
        <v>1.0196000000000001</v>
      </c>
    </row>
    <row r="441" spans="1:6" hidden="1" x14ac:dyDescent="0.25">
      <c r="A441" t="s">
        <v>5</v>
      </c>
      <c r="B441" t="s">
        <v>9</v>
      </c>
      <c r="C441">
        <v>200</v>
      </c>
      <c r="D441">
        <v>935647753922200</v>
      </c>
      <c r="E441">
        <v>935647754829100</v>
      </c>
      <c r="F441">
        <f t="shared" si="6"/>
        <v>0.90690000000000004</v>
      </c>
    </row>
    <row r="442" spans="1:6" hidden="1" x14ac:dyDescent="0.25">
      <c r="A442" t="s">
        <v>5</v>
      </c>
      <c r="B442" t="s">
        <v>11</v>
      </c>
      <c r="C442">
        <v>200</v>
      </c>
      <c r="D442">
        <v>935647756790200</v>
      </c>
      <c r="E442">
        <v>935647757812100</v>
      </c>
      <c r="F442">
        <f t="shared" si="6"/>
        <v>1.0219</v>
      </c>
    </row>
    <row r="443" spans="1:6" hidden="1" x14ac:dyDescent="0.25">
      <c r="A443" t="s">
        <v>5</v>
      </c>
      <c r="B443" t="s">
        <v>13</v>
      </c>
      <c r="C443">
        <v>200</v>
      </c>
      <c r="D443">
        <v>935647759933800</v>
      </c>
      <c r="E443">
        <v>935647760747700</v>
      </c>
      <c r="F443">
        <f t="shared" si="6"/>
        <v>0.81389999999999996</v>
      </c>
    </row>
    <row r="444" spans="1:6" hidden="1" x14ac:dyDescent="0.25">
      <c r="A444" t="s">
        <v>5</v>
      </c>
      <c r="B444" t="s">
        <v>15</v>
      </c>
      <c r="C444">
        <v>200</v>
      </c>
      <c r="D444">
        <v>935647762270700</v>
      </c>
      <c r="E444">
        <v>935647763069900</v>
      </c>
      <c r="F444">
        <f t="shared" si="6"/>
        <v>0.79920000000000002</v>
      </c>
    </row>
    <row r="445" spans="1:6" hidden="1" x14ac:dyDescent="0.25">
      <c r="A445" t="s">
        <v>5</v>
      </c>
      <c r="B445" t="s">
        <v>16</v>
      </c>
      <c r="C445">
        <v>200</v>
      </c>
      <c r="D445">
        <v>935647764891700</v>
      </c>
      <c r="E445">
        <v>935647765710100</v>
      </c>
      <c r="F445">
        <f t="shared" si="6"/>
        <v>0.81840000000000002</v>
      </c>
    </row>
    <row r="446" spans="1:6" hidden="1" x14ac:dyDescent="0.25">
      <c r="A446" t="s">
        <v>5</v>
      </c>
      <c r="B446" t="s">
        <v>17</v>
      </c>
      <c r="C446">
        <v>200</v>
      </c>
      <c r="D446">
        <v>935647767279200</v>
      </c>
      <c r="E446">
        <v>935647768216100</v>
      </c>
      <c r="F446">
        <f t="shared" si="6"/>
        <v>0.93689999999999996</v>
      </c>
    </row>
    <row r="447" spans="1:6" hidden="1" x14ac:dyDescent="0.25">
      <c r="A447" t="s">
        <v>5</v>
      </c>
      <c r="B447" t="s">
        <v>10</v>
      </c>
      <c r="C447">
        <v>200</v>
      </c>
      <c r="D447">
        <v>935647769758800</v>
      </c>
      <c r="E447">
        <v>935647770473000</v>
      </c>
      <c r="F447">
        <f t="shared" si="6"/>
        <v>0.71419999999999995</v>
      </c>
    </row>
    <row r="448" spans="1:6" hidden="1" x14ac:dyDescent="0.25">
      <c r="A448" t="s">
        <v>5</v>
      </c>
      <c r="B448" t="s">
        <v>18</v>
      </c>
      <c r="C448">
        <v>200</v>
      </c>
      <c r="D448">
        <v>935647772388800</v>
      </c>
      <c r="E448">
        <v>935647773472300</v>
      </c>
      <c r="F448">
        <f t="shared" si="6"/>
        <v>1.0834999999999999</v>
      </c>
    </row>
    <row r="449" spans="1:6" hidden="1" x14ac:dyDescent="0.25">
      <c r="A449" t="s">
        <v>5</v>
      </c>
      <c r="B449" t="s">
        <v>12</v>
      </c>
      <c r="C449">
        <v>200</v>
      </c>
      <c r="D449">
        <v>935647775673500</v>
      </c>
      <c r="E449">
        <v>935647776581200</v>
      </c>
      <c r="F449">
        <f t="shared" si="6"/>
        <v>0.90769999999999995</v>
      </c>
    </row>
    <row r="450" spans="1:6" hidden="1" x14ac:dyDescent="0.25">
      <c r="A450" t="s">
        <v>5</v>
      </c>
      <c r="B450" t="s">
        <v>19</v>
      </c>
      <c r="C450">
        <v>200</v>
      </c>
      <c r="D450">
        <v>935647778874700</v>
      </c>
      <c r="E450">
        <v>935647779764700</v>
      </c>
      <c r="F450">
        <f t="shared" ref="F450:F513" si="7">(E450 - D450)/1000000</f>
        <v>0.89</v>
      </c>
    </row>
    <row r="451" spans="1:6" hidden="1" x14ac:dyDescent="0.25">
      <c r="A451" t="s">
        <v>5</v>
      </c>
      <c r="B451" t="s">
        <v>14</v>
      </c>
      <c r="C451">
        <v>200</v>
      </c>
      <c r="D451">
        <v>935647781684900</v>
      </c>
      <c r="E451">
        <v>935647782526300</v>
      </c>
      <c r="F451">
        <f t="shared" si="7"/>
        <v>0.84140000000000004</v>
      </c>
    </row>
    <row r="452" spans="1:6" hidden="1" x14ac:dyDescent="0.25">
      <c r="A452" t="s">
        <v>5</v>
      </c>
      <c r="B452" t="s">
        <v>20</v>
      </c>
      <c r="C452">
        <v>200</v>
      </c>
      <c r="D452">
        <v>935647784581000</v>
      </c>
      <c r="E452">
        <v>935647785889100</v>
      </c>
      <c r="F452">
        <f t="shared" si="7"/>
        <v>1.3081</v>
      </c>
    </row>
    <row r="453" spans="1:6" hidden="1" x14ac:dyDescent="0.25">
      <c r="A453" t="s">
        <v>5</v>
      </c>
      <c r="B453" t="s">
        <v>21</v>
      </c>
      <c r="C453">
        <v>200</v>
      </c>
      <c r="D453">
        <v>935647791986000</v>
      </c>
      <c r="E453">
        <v>935647793357000</v>
      </c>
      <c r="F453">
        <f t="shared" si="7"/>
        <v>1.371</v>
      </c>
    </row>
    <row r="454" spans="1:6" hidden="1" x14ac:dyDescent="0.25">
      <c r="A454" t="s">
        <v>5</v>
      </c>
      <c r="B454" t="s">
        <v>28</v>
      </c>
      <c r="C454">
        <v>200</v>
      </c>
      <c r="D454">
        <v>935647797325900</v>
      </c>
      <c r="E454">
        <v>935647798698800</v>
      </c>
      <c r="F454">
        <f t="shared" si="7"/>
        <v>1.3729</v>
      </c>
    </row>
    <row r="455" spans="1:6" x14ac:dyDescent="0.25">
      <c r="A455" t="s">
        <v>5</v>
      </c>
      <c r="B455" t="s">
        <v>34</v>
      </c>
      <c r="C455">
        <v>200</v>
      </c>
      <c r="D455">
        <v>935647802725200</v>
      </c>
      <c r="E455">
        <v>935647817945000</v>
      </c>
      <c r="F455">
        <f t="shared" si="7"/>
        <v>15.219799999999999</v>
      </c>
    </row>
    <row r="456" spans="1:6" hidden="1" x14ac:dyDescent="0.25">
      <c r="A456" t="s">
        <v>5</v>
      </c>
      <c r="B456" t="s">
        <v>8</v>
      </c>
      <c r="C456">
        <v>200</v>
      </c>
      <c r="D456">
        <v>935648328430100</v>
      </c>
      <c r="E456">
        <v>935648329803400</v>
      </c>
      <c r="F456">
        <f t="shared" si="7"/>
        <v>1.3733</v>
      </c>
    </row>
    <row r="457" spans="1:6" hidden="1" x14ac:dyDescent="0.25">
      <c r="A457" t="s">
        <v>5</v>
      </c>
      <c r="B457" t="s">
        <v>11</v>
      </c>
      <c r="C457">
        <v>200</v>
      </c>
      <c r="D457">
        <v>935648331875400</v>
      </c>
      <c r="E457">
        <v>935648332910400</v>
      </c>
      <c r="F457">
        <f t="shared" si="7"/>
        <v>1.0349999999999999</v>
      </c>
    </row>
    <row r="458" spans="1:6" hidden="1" x14ac:dyDescent="0.25">
      <c r="A458" t="s">
        <v>5</v>
      </c>
      <c r="B458" t="s">
        <v>13</v>
      </c>
      <c r="C458">
        <v>200</v>
      </c>
      <c r="D458">
        <v>935648335188200</v>
      </c>
      <c r="E458">
        <v>935648336153500</v>
      </c>
      <c r="F458">
        <f t="shared" si="7"/>
        <v>0.96530000000000005</v>
      </c>
    </row>
    <row r="459" spans="1:6" hidden="1" x14ac:dyDescent="0.25">
      <c r="A459" t="s">
        <v>5</v>
      </c>
      <c r="B459" t="s">
        <v>15</v>
      </c>
      <c r="C459">
        <v>200</v>
      </c>
      <c r="D459">
        <v>935648338115600</v>
      </c>
      <c r="E459">
        <v>935648339089500</v>
      </c>
      <c r="F459">
        <f t="shared" si="7"/>
        <v>0.97389999999999999</v>
      </c>
    </row>
    <row r="460" spans="1:6" hidden="1" x14ac:dyDescent="0.25">
      <c r="A460" t="s">
        <v>5</v>
      </c>
      <c r="B460" t="s">
        <v>16</v>
      </c>
      <c r="C460">
        <v>200</v>
      </c>
      <c r="D460">
        <v>935648341258300</v>
      </c>
      <c r="E460">
        <v>935648342604300</v>
      </c>
      <c r="F460">
        <f t="shared" si="7"/>
        <v>1.3460000000000001</v>
      </c>
    </row>
    <row r="461" spans="1:6" hidden="1" x14ac:dyDescent="0.25">
      <c r="A461" t="s">
        <v>5</v>
      </c>
      <c r="B461" t="s">
        <v>17</v>
      </c>
      <c r="C461">
        <v>200</v>
      </c>
      <c r="D461">
        <v>935648344667000</v>
      </c>
      <c r="E461">
        <v>935648345641000</v>
      </c>
      <c r="F461">
        <f t="shared" si="7"/>
        <v>0.97399999999999998</v>
      </c>
    </row>
    <row r="462" spans="1:6" hidden="1" x14ac:dyDescent="0.25">
      <c r="A462" t="s">
        <v>5</v>
      </c>
      <c r="B462" t="s">
        <v>9</v>
      </c>
      <c r="C462">
        <v>200</v>
      </c>
      <c r="D462">
        <v>935648347617300</v>
      </c>
      <c r="E462">
        <v>935648348677600</v>
      </c>
      <c r="F462">
        <f t="shared" si="7"/>
        <v>1.0603</v>
      </c>
    </row>
    <row r="463" spans="1:6" hidden="1" x14ac:dyDescent="0.25">
      <c r="A463" t="s">
        <v>5</v>
      </c>
      <c r="B463" t="s">
        <v>10</v>
      </c>
      <c r="C463">
        <v>200</v>
      </c>
      <c r="D463">
        <v>935648351129000</v>
      </c>
      <c r="E463">
        <v>935648352131300</v>
      </c>
      <c r="F463">
        <f t="shared" si="7"/>
        <v>1.0023</v>
      </c>
    </row>
    <row r="464" spans="1:6" hidden="1" x14ac:dyDescent="0.25">
      <c r="A464" t="s">
        <v>5</v>
      </c>
      <c r="B464" t="s">
        <v>18</v>
      </c>
      <c r="C464">
        <v>200</v>
      </c>
      <c r="D464">
        <v>935648354158500</v>
      </c>
      <c r="E464">
        <v>935648355139200</v>
      </c>
      <c r="F464">
        <f t="shared" si="7"/>
        <v>0.98070000000000002</v>
      </c>
    </row>
    <row r="465" spans="1:6" hidden="1" x14ac:dyDescent="0.25">
      <c r="A465" t="s">
        <v>5</v>
      </c>
      <c r="B465" t="s">
        <v>12</v>
      </c>
      <c r="C465">
        <v>200</v>
      </c>
      <c r="D465">
        <v>935648357308300</v>
      </c>
      <c r="E465">
        <v>935648358311900</v>
      </c>
      <c r="F465">
        <f t="shared" si="7"/>
        <v>1.0036</v>
      </c>
    </row>
    <row r="466" spans="1:6" hidden="1" x14ac:dyDescent="0.25">
      <c r="A466" t="s">
        <v>5</v>
      </c>
      <c r="B466" t="s">
        <v>19</v>
      </c>
      <c r="C466">
        <v>200</v>
      </c>
      <c r="D466">
        <v>935648360755900</v>
      </c>
      <c r="E466">
        <v>935648361862100</v>
      </c>
      <c r="F466">
        <f t="shared" si="7"/>
        <v>1.1062000000000001</v>
      </c>
    </row>
    <row r="467" spans="1:6" hidden="1" x14ac:dyDescent="0.25">
      <c r="A467" t="s">
        <v>5</v>
      </c>
      <c r="B467" t="s">
        <v>14</v>
      </c>
      <c r="C467">
        <v>200</v>
      </c>
      <c r="D467">
        <v>935648364019100</v>
      </c>
      <c r="E467">
        <v>935648364948400</v>
      </c>
      <c r="F467">
        <f t="shared" si="7"/>
        <v>0.92930000000000001</v>
      </c>
    </row>
    <row r="468" spans="1:6" hidden="1" x14ac:dyDescent="0.25">
      <c r="A468" t="s">
        <v>5</v>
      </c>
      <c r="B468" t="s">
        <v>20</v>
      </c>
      <c r="C468">
        <v>200</v>
      </c>
      <c r="D468">
        <v>935648366964700</v>
      </c>
      <c r="E468">
        <v>935648368441100</v>
      </c>
      <c r="F468">
        <f t="shared" si="7"/>
        <v>1.4763999999999999</v>
      </c>
    </row>
    <row r="469" spans="1:6" hidden="1" x14ac:dyDescent="0.25">
      <c r="A469" t="s">
        <v>5</v>
      </c>
      <c r="B469" t="s">
        <v>21</v>
      </c>
      <c r="C469">
        <v>200</v>
      </c>
      <c r="D469">
        <v>935648374398900</v>
      </c>
      <c r="E469">
        <v>935648375920000</v>
      </c>
      <c r="F469">
        <f t="shared" si="7"/>
        <v>1.5210999999999999</v>
      </c>
    </row>
    <row r="470" spans="1:6" x14ac:dyDescent="0.25">
      <c r="A470" t="s">
        <v>26</v>
      </c>
      <c r="B470" t="s">
        <v>34</v>
      </c>
      <c r="C470">
        <v>200</v>
      </c>
      <c r="D470">
        <v>935648379186900</v>
      </c>
      <c r="E470">
        <v>935648411146200</v>
      </c>
      <c r="F470">
        <f t="shared" si="7"/>
        <v>31.959299999999999</v>
      </c>
    </row>
    <row r="471" spans="1:6" hidden="1" x14ac:dyDescent="0.25">
      <c r="A471" t="s">
        <v>5</v>
      </c>
      <c r="B471" t="s">
        <v>8</v>
      </c>
      <c r="C471">
        <v>200</v>
      </c>
      <c r="D471">
        <v>935648571701900</v>
      </c>
      <c r="E471">
        <v>935648572855300</v>
      </c>
      <c r="F471">
        <f t="shared" si="7"/>
        <v>1.1534</v>
      </c>
    </row>
    <row r="472" spans="1:6" hidden="1" x14ac:dyDescent="0.25">
      <c r="A472" t="s">
        <v>5</v>
      </c>
      <c r="B472" t="s">
        <v>9</v>
      </c>
      <c r="C472">
        <v>200</v>
      </c>
      <c r="D472">
        <v>935648574785900</v>
      </c>
      <c r="E472">
        <v>935648575829100</v>
      </c>
      <c r="F472">
        <f t="shared" si="7"/>
        <v>1.0431999999999999</v>
      </c>
    </row>
    <row r="473" spans="1:6" hidden="1" x14ac:dyDescent="0.25">
      <c r="A473" t="s">
        <v>5</v>
      </c>
      <c r="B473" t="s">
        <v>11</v>
      </c>
      <c r="C473">
        <v>200</v>
      </c>
      <c r="D473">
        <v>935648578030500</v>
      </c>
      <c r="E473">
        <v>935648578937000</v>
      </c>
      <c r="F473">
        <f t="shared" si="7"/>
        <v>0.90649999999999997</v>
      </c>
    </row>
    <row r="474" spans="1:6" hidden="1" x14ac:dyDescent="0.25">
      <c r="A474" t="s">
        <v>5</v>
      </c>
      <c r="B474" t="s">
        <v>13</v>
      </c>
      <c r="C474">
        <v>200</v>
      </c>
      <c r="D474">
        <v>935648580785500</v>
      </c>
      <c r="E474">
        <v>935648581666000</v>
      </c>
      <c r="F474">
        <f t="shared" si="7"/>
        <v>0.88049999999999995</v>
      </c>
    </row>
    <row r="475" spans="1:6" hidden="1" x14ac:dyDescent="0.25">
      <c r="A475" t="s">
        <v>5</v>
      </c>
      <c r="B475" t="s">
        <v>15</v>
      </c>
      <c r="C475">
        <v>200</v>
      </c>
      <c r="D475">
        <v>935648583496000</v>
      </c>
      <c r="E475">
        <v>935648584304100</v>
      </c>
      <c r="F475">
        <f t="shared" si="7"/>
        <v>0.80810000000000004</v>
      </c>
    </row>
    <row r="476" spans="1:6" hidden="1" x14ac:dyDescent="0.25">
      <c r="A476" t="s">
        <v>5</v>
      </c>
      <c r="B476" t="s">
        <v>16</v>
      </c>
      <c r="C476">
        <v>200</v>
      </c>
      <c r="D476">
        <v>935648585988200</v>
      </c>
      <c r="E476">
        <v>935648586732500</v>
      </c>
      <c r="F476">
        <f t="shared" si="7"/>
        <v>0.74429999999999996</v>
      </c>
    </row>
    <row r="477" spans="1:6" hidden="1" x14ac:dyDescent="0.25">
      <c r="A477" t="s">
        <v>5</v>
      </c>
      <c r="B477" t="s">
        <v>17</v>
      </c>
      <c r="C477">
        <v>200</v>
      </c>
      <c r="D477">
        <v>935648588451700</v>
      </c>
      <c r="E477">
        <v>935648589247700</v>
      </c>
      <c r="F477">
        <f t="shared" si="7"/>
        <v>0.79600000000000004</v>
      </c>
    </row>
    <row r="478" spans="1:6" hidden="1" x14ac:dyDescent="0.25">
      <c r="A478" t="s">
        <v>5</v>
      </c>
      <c r="B478" t="s">
        <v>10</v>
      </c>
      <c r="C478">
        <v>200</v>
      </c>
      <c r="D478">
        <v>935648590961100</v>
      </c>
      <c r="E478">
        <v>935648591795800</v>
      </c>
      <c r="F478">
        <f t="shared" si="7"/>
        <v>0.8347</v>
      </c>
    </row>
    <row r="479" spans="1:6" hidden="1" x14ac:dyDescent="0.25">
      <c r="A479" t="s">
        <v>5</v>
      </c>
      <c r="B479" t="s">
        <v>18</v>
      </c>
      <c r="C479">
        <v>200</v>
      </c>
      <c r="D479">
        <v>935648593770700</v>
      </c>
      <c r="E479">
        <v>935648594812200</v>
      </c>
      <c r="F479">
        <f t="shared" si="7"/>
        <v>1.0415000000000001</v>
      </c>
    </row>
    <row r="480" spans="1:6" hidden="1" x14ac:dyDescent="0.25">
      <c r="A480" t="s">
        <v>5</v>
      </c>
      <c r="B480" t="s">
        <v>12</v>
      </c>
      <c r="C480">
        <v>200</v>
      </c>
      <c r="D480">
        <v>935648596894300</v>
      </c>
      <c r="E480">
        <v>935648597810800</v>
      </c>
      <c r="F480">
        <f t="shared" si="7"/>
        <v>0.91649999999999998</v>
      </c>
    </row>
    <row r="481" spans="1:6" hidden="1" x14ac:dyDescent="0.25">
      <c r="A481" t="s">
        <v>5</v>
      </c>
      <c r="B481" t="s">
        <v>19</v>
      </c>
      <c r="C481">
        <v>200</v>
      </c>
      <c r="D481">
        <v>935648600665100</v>
      </c>
      <c r="E481">
        <v>935648601499400</v>
      </c>
      <c r="F481">
        <f t="shared" si="7"/>
        <v>0.83430000000000004</v>
      </c>
    </row>
    <row r="482" spans="1:6" hidden="1" x14ac:dyDescent="0.25">
      <c r="A482" t="s">
        <v>5</v>
      </c>
      <c r="B482" t="s">
        <v>14</v>
      </c>
      <c r="C482">
        <v>200</v>
      </c>
      <c r="D482">
        <v>935648603211000</v>
      </c>
      <c r="E482">
        <v>935648604003000</v>
      </c>
      <c r="F482">
        <f t="shared" si="7"/>
        <v>0.79200000000000004</v>
      </c>
    </row>
    <row r="483" spans="1:6" hidden="1" x14ac:dyDescent="0.25">
      <c r="A483" t="s">
        <v>5</v>
      </c>
      <c r="B483" t="s">
        <v>20</v>
      </c>
      <c r="C483">
        <v>200</v>
      </c>
      <c r="D483">
        <v>935648605587300</v>
      </c>
      <c r="E483">
        <v>935648606715000</v>
      </c>
      <c r="F483">
        <f t="shared" si="7"/>
        <v>1.1276999999999999</v>
      </c>
    </row>
    <row r="484" spans="1:6" hidden="1" x14ac:dyDescent="0.25">
      <c r="A484" t="s">
        <v>5</v>
      </c>
      <c r="B484" t="s">
        <v>21</v>
      </c>
      <c r="C484">
        <v>200</v>
      </c>
      <c r="D484">
        <v>935648612247700</v>
      </c>
      <c r="E484">
        <v>935648613530500</v>
      </c>
      <c r="F484">
        <f t="shared" si="7"/>
        <v>1.2827999999999999</v>
      </c>
    </row>
    <row r="485" spans="1:6" x14ac:dyDescent="0.25">
      <c r="A485" t="s">
        <v>26</v>
      </c>
      <c r="B485" t="s">
        <v>34</v>
      </c>
      <c r="C485">
        <v>200</v>
      </c>
      <c r="D485">
        <v>935648616371700</v>
      </c>
      <c r="E485">
        <v>935648653622300</v>
      </c>
      <c r="F485">
        <f t="shared" si="7"/>
        <v>37.250599999999999</v>
      </c>
    </row>
    <row r="486" spans="1:6" hidden="1" x14ac:dyDescent="0.25">
      <c r="A486" t="s">
        <v>5</v>
      </c>
      <c r="B486" t="s">
        <v>8</v>
      </c>
      <c r="C486">
        <v>200</v>
      </c>
      <c r="D486">
        <v>935648798127900</v>
      </c>
      <c r="E486">
        <v>935648799022600</v>
      </c>
      <c r="F486">
        <f t="shared" si="7"/>
        <v>0.89470000000000005</v>
      </c>
    </row>
    <row r="487" spans="1:6" hidden="1" x14ac:dyDescent="0.25">
      <c r="A487" t="s">
        <v>5</v>
      </c>
      <c r="B487" t="s">
        <v>11</v>
      </c>
      <c r="C487">
        <v>200</v>
      </c>
      <c r="D487">
        <v>935648800778000</v>
      </c>
      <c r="E487">
        <v>935648801629000</v>
      </c>
      <c r="F487">
        <f t="shared" si="7"/>
        <v>0.85099999999999998</v>
      </c>
    </row>
    <row r="488" spans="1:6" hidden="1" x14ac:dyDescent="0.25">
      <c r="A488" t="s">
        <v>5</v>
      </c>
      <c r="B488" t="s">
        <v>10</v>
      </c>
      <c r="C488">
        <v>200</v>
      </c>
      <c r="D488">
        <v>935648803483300</v>
      </c>
      <c r="E488">
        <v>935648804270100</v>
      </c>
      <c r="F488">
        <f t="shared" si="7"/>
        <v>0.78680000000000005</v>
      </c>
    </row>
    <row r="489" spans="1:6" hidden="1" x14ac:dyDescent="0.25">
      <c r="A489" t="s">
        <v>5</v>
      </c>
      <c r="B489" t="s">
        <v>13</v>
      </c>
      <c r="C489">
        <v>200</v>
      </c>
      <c r="D489">
        <v>935648805958300</v>
      </c>
      <c r="E489">
        <v>935648806732300</v>
      </c>
      <c r="F489">
        <f t="shared" si="7"/>
        <v>0.77400000000000002</v>
      </c>
    </row>
    <row r="490" spans="1:6" hidden="1" x14ac:dyDescent="0.25">
      <c r="A490" t="s">
        <v>5</v>
      </c>
      <c r="B490" t="s">
        <v>12</v>
      </c>
      <c r="C490">
        <v>200</v>
      </c>
      <c r="D490">
        <v>935648808278500</v>
      </c>
      <c r="E490">
        <v>935648809192300</v>
      </c>
      <c r="F490">
        <f t="shared" si="7"/>
        <v>0.91379999999999995</v>
      </c>
    </row>
    <row r="491" spans="1:6" hidden="1" x14ac:dyDescent="0.25">
      <c r="A491" t="s">
        <v>5</v>
      </c>
      <c r="B491" t="s">
        <v>15</v>
      </c>
      <c r="C491">
        <v>200</v>
      </c>
      <c r="D491">
        <v>935648811333500</v>
      </c>
      <c r="E491">
        <v>935648812204900</v>
      </c>
      <c r="F491">
        <f t="shared" si="7"/>
        <v>0.87139999999999995</v>
      </c>
    </row>
    <row r="492" spans="1:6" hidden="1" x14ac:dyDescent="0.25">
      <c r="A492" t="s">
        <v>5</v>
      </c>
      <c r="B492" t="s">
        <v>16</v>
      </c>
      <c r="C492">
        <v>200</v>
      </c>
      <c r="D492">
        <v>935648813913700</v>
      </c>
      <c r="E492">
        <v>935648814709600</v>
      </c>
      <c r="F492">
        <f t="shared" si="7"/>
        <v>0.79590000000000005</v>
      </c>
    </row>
    <row r="493" spans="1:6" hidden="1" x14ac:dyDescent="0.25">
      <c r="A493" t="s">
        <v>5</v>
      </c>
      <c r="B493" t="s">
        <v>17</v>
      </c>
      <c r="C493">
        <v>200</v>
      </c>
      <c r="D493">
        <v>935648816484200</v>
      </c>
      <c r="E493">
        <v>935648817388600</v>
      </c>
      <c r="F493">
        <f t="shared" si="7"/>
        <v>0.90439999999999998</v>
      </c>
    </row>
    <row r="494" spans="1:6" hidden="1" x14ac:dyDescent="0.25">
      <c r="A494" t="s">
        <v>5</v>
      </c>
      <c r="B494" t="s">
        <v>9</v>
      </c>
      <c r="C494">
        <v>200</v>
      </c>
      <c r="D494">
        <v>935648818930700</v>
      </c>
      <c r="E494">
        <v>935648819776200</v>
      </c>
      <c r="F494">
        <f t="shared" si="7"/>
        <v>0.84550000000000003</v>
      </c>
    </row>
    <row r="495" spans="1:6" hidden="1" x14ac:dyDescent="0.25">
      <c r="A495" t="s">
        <v>5</v>
      </c>
      <c r="B495" t="s">
        <v>18</v>
      </c>
      <c r="C495">
        <v>200</v>
      </c>
      <c r="D495">
        <v>935648821649300</v>
      </c>
      <c r="E495">
        <v>935648822478900</v>
      </c>
      <c r="F495">
        <f t="shared" si="7"/>
        <v>0.8296</v>
      </c>
    </row>
    <row r="496" spans="1:6" hidden="1" x14ac:dyDescent="0.25">
      <c r="A496" t="s">
        <v>5</v>
      </c>
      <c r="B496" t="s">
        <v>19</v>
      </c>
      <c r="C496">
        <v>200</v>
      </c>
      <c r="D496">
        <v>935648824244600</v>
      </c>
      <c r="E496">
        <v>935648824981900</v>
      </c>
      <c r="F496">
        <f t="shared" si="7"/>
        <v>0.73729999999999996</v>
      </c>
    </row>
    <row r="497" spans="1:6" hidden="1" x14ac:dyDescent="0.25">
      <c r="A497" t="s">
        <v>5</v>
      </c>
      <c r="B497" t="s">
        <v>14</v>
      </c>
      <c r="C497">
        <v>200</v>
      </c>
      <c r="D497">
        <v>935648827142900</v>
      </c>
      <c r="E497">
        <v>935648828056900</v>
      </c>
      <c r="F497">
        <f t="shared" si="7"/>
        <v>0.91400000000000003</v>
      </c>
    </row>
    <row r="498" spans="1:6" hidden="1" x14ac:dyDescent="0.25">
      <c r="A498" t="s">
        <v>5</v>
      </c>
      <c r="B498" t="s">
        <v>20</v>
      </c>
      <c r="C498">
        <v>200</v>
      </c>
      <c r="D498">
        <v>935648829864700</v>
      </c>
      <c r="E498">
        <v>935648831042500</v>
      </c>
      <c r="F498">
        <f t="shared" si="7"/>
        <v>1.1778</v>
      </c>
    </row>
    <row r="499" spans="1:6" hidden="1" x14ac:dyDescent="0.25">
      <c r="A499" t="s">
        <v>5</v>
      </c>
      <c r="B499" t="s">
        <v>21</v>
      </c>
      <c r="C499">
        <v>200</v>
      </c>
      <c r="D499">
        <v>935648836975900</v>
      </c>
      <c r="E499">
        <v>935648838282000</v>
      </c>
      <c r="F499">
        <f t="shared" si="7"/>
        <v>1.3061</v>
      </c>
    </row>
    <row r="500" spans="1:6" x14ac:dyDescent="0.25">
      <c r="A500" t="s">
        <v>26</v>
      </c>
      <c r="B500" t="s">
        <v>34</v>
      </c>
      <c r="C500">
        <v>200</v>
      </c>
      <c r="D500">
        <v>935648841238100</v>
      </c>
      <c r="E500">
        <v>935648882750100</v>
      </c>
      <c r="F500">
        <f t="shared" si="7"/>
        <v>41.512</v>
      </c>
    </row>
    <row r="501" spans="1:6" hidden="1" x14ac:dyDescent="0.25">
      <c r="A501" t="s">
        <v>5</v>
      </c>
      <c r="B501" t="s">
        <v>8</v>
      </c>
      <c r="C501">
        <v>200</v>
      </c>
      <c r="D501">
        <v>935649045469000</v>
      </c>
      <c r="E501">
        <v>935649046386400</v>
      </c>
      <c r="F501">
        <f t="shared" si="7"/>
        <v>0.91739999999999999</v>
      </c>
    </row>
    <row r="502" spans="1:6" hidden="1" x14ac:dyDescent="0.25">
      <c r="A502" t="s">
        <v>5</v>
      </c>
      <c r="B502" t="s">
        <v>11</v>
      </c>
      <c r="C502">
        <v>200</v>
      </c>
      <c r="D502">
        <v>935649048866200</v>
      </c>
      <c r="E502">
        <v>935649049802400</v>
      </c>
      <c r="F502">
        <f t="shared" si="7"/>
        <v>0.93620000000000003</v>
      </c>
    </row>
    <row r="503" spans="1:6" hidden="1" x14ac:dyDescent="0.25">
      <c r="A503" t="s">
        <v>5</v>
      </c>
      <c r="B503" t="s">
        <v>13</v>
      </c>
      <c r="C503">
        <v>200</v>
      </c>
      <c r="D503">
        <v>935649051855000</v>
      </c>
      <c r="E503">
        <v>935649052684500</v>
      </c>
      <c r="F503">
        <f t="shared" si="7"/>
        <v>0.82950000000000002</v>
      </c>
    </row>
    <row r="504" spans="1:6" hidden="1" x14ac:dyDescent="0.25">
      <c r="A504" t="s">
        <v>5</v>
      </c>
      <c r="B504" t="s">
        <v>18</v>
      </c>
      <c r="C504">
        <v>200</v>
      </c>
      <c r="D504">
        <v>935649054333700</v>
      </c>
      <c r="E504">
        <v>935649055125800</v>
      </c>
      <c r="F504">
        <f t="shared" si="7"/>
        <v>0.79210000000000003</v>
      </c>
    </row>
    <row r="505" spans="1:6" hidden="1" x14ac:dyDescent="0.25">
      <c r="A505" t="s">
        <v>5</v>
      </c>
      <c r="B505" t="s">
        <v>15</v>
      </c>
      <c r="C505">
        <v>200</v>
      </c>
      <c r="D505">
        <v>935649056905800</v>
      </c>
      <c r="E505">
        <v>935649057788900</v>
      </c>
      <c r="F505">
        <f t="shared" si="7"/>
        <v>0.8831</v>
      </c>
    </row>
    <row r="506" spans="1:6" hidden="1" x14ac:dyDescent="0.25">
      <c r="A506" t="s">
        <v>5</v>
      </c>
      <c r="B506" t="s">
        <v>16</v>
      </c>
      <c r="C506">
        <v>200</v>
      </c>
      <c r="D506">
        <v>935649059867600</v>
      </c>
      <c r="E506">
        <v>935649060831500</v>
      </c>
      <c r="F506">
        <f t="shared" si="7"/>
        <v>0.96389999999999998</v>
      </c>
    </row>
    <row r="507" spans="1:6" hidden="1" x14ac:dyDescent="0.25">
      <c r="A507" t="s">
        <v>5</v>
      </c>
      <c r="B507" t="s">
        <v>17</v>
      </c>
      <c r="C507">
        <v>200</v>
      </c>
      <c r="D507">
        <v>935649062631700</v>
      </c>
      <c r="E507">
        <v>935649063481600</v>
      </c>
      <c r="F507">
        <f t="shared" si="7"/>
        <v>0.84989999999999999</v>
      </c>
    </row>
    <row r="508" spans="1:6" hidden="1" x14ac:dyDescent="0.25">
      <c r="A508" t="s">
        <v>5</v>
      </c>
      <c r="B508" t="s">
        <v>9</v>
      </c>
      <c r="C508">
        <v>200</v>
      </c>
      <c r="D508">
        <v>935649065287600</v>
      </c>
      <c r="E508">
        <v>935649066169000</v>
      </c>
      <c r="F508">
        <f t="shared" si="7"/>
        <v>0.88139999999999996</v>
      </c>
    </row>
    <row r="509" spans="1:6" hidden="1" x14ac:dyDescent="0.25">
      <c r="A509" t="s">
        <v>5</v>
      </c>
      <c r="B509" t="s">
        <v>10</v>
      </c>
      <c r="C509">
        <v>200</v>
      </c>
      <c r="D509">
        <v>935649068352600</v>
      </c>
      <c r="E509">
        <v>935649069198700</v>
      </c>
      <c r="F509">
        <f t="shared" si="7"/>
        <v>0.84609999999999996</v>
      </c>
    </row>
    <row r="510" spans="1:6" hidden="1" x14ac:dyDescent="0.25">
      <c r="A510" t="s">
        <v>5</v>
      </c>
      <c r="B510" t="s">
        <v>12</v>
      </c>
      <c r="C510">
        <v>200</v>
      </c>
      <c r="D510">
        <v>935649070981300</v>
      </c>
      <c r="E510">
        <v>935649071975000</v>
      </c>
      <c r="F510">
        <f t="shared" si="7"/>
        <v>0.99370000000000003</v>
      </c>
    </row>
    <row r="511" spans="1:6" hidden="1" x14ac:dyDescent="0.25">
      <c r="A511" t="s">
        <v>5</v>
      </c>
      <c r="B511" t="s">
        <v>19</v>
      </c>
      <c r="C511">
        <v>200</v>
      </c>
      <c r="D511">
        <v>935649074068800</v>
      </c>
      <c r="E511">
        <v>935649074959000</v>
      </c>
      <c r="F511">
        <f t="shared" si="7"/>
        <v>0.89019999999999999</v>
      </c>
    </row>
    <row r="512" spans="1:6" hidden="1" x14ac:dyDescent="0.25">
      <c r="A512" t="s">
        <v>5</v>
      </c>
      <c r="B512" t="s">
        <v>14</v>
      </c>
      <c r="C512">
        <v>200</v>
      </c>
      <c r="D512">
        <v>935649077565900</v>
      </c>
      <c r="E512">
        <v>935649078543500</v>
      </c>
      <c r="F512">
        <f t="shared" si="7"/>
        <v>0.97760000000000002</v>
      </c>
    </row>
    <row r="513" spans="1:6" hidden="1" x14ac:dyDescent="0.25">
      <c r="A513" t="s">
        <v>5</v>
      </c>
      <c r="B513" t="s">
        <v>20</v>
      </c>
      <c r="C513">
        <v>200</v>
      </c>
      <c r="D513">
        <v>935649084015400</v>
      </c>
      <c r="E513">
        <v>935649085620700</v>
      </c>
      <c r="F513">
        <f t="shared" si="7"/>
        <v>1.6052999999999999</v>
      </c>
    </row>
    <row r="514" spans="1:6" hidden="1" x14ac:dyDescent="0.25">
      <c r="A514" t="s">
        <v>5</v>
      </c>
      <c r="B514" t="s">
        <v>21</v>
      </c>
      <c r="C514">
        <v>200</v>
      </c>
      <c r="D514">
        <v>935649093093100</v>
      </c>
      <c r="E514">
        <v>935649094405300</v>
      </c>
      <c r="F514">
        <f t="shared" ref="F514:F577" si="8">(E514 - D514)/1000000</f>
        <v>1.3122</v>
      </c>
    </row>
    <row r="515" spans="1:6" x14ac:dyDescent="0.25">
      <c r="A515" t="s">
        <v>26</v>
      </c>
      <c r="B515" t="s">
        <v>34</v>
      </c>
      <c r="C515">
        <v>200</v>
      </c>
      <c r="D515">
        <v>935649097618300</v>
      </c>
      <c r="E515">
        <v>935649151302700</v>
      </c>
      <c r="F515">
        <f t="shared" si="8"/>
        <v>53.684399999999997</v>
      </c>
    </row>
    <row r="516" spans="1:6" hidden="1" x14ac:dyDescent="0.25">
      <c r="A516" t="s">
        <v>5</v>
      </c>
      <c r="B516" t="s">
        <v>8</v>
      </c>
      <c r="C516">
        <v>200</v>
      </c>
      <c r="D516">
        <v>935649268953700</v>
      </c>
      <c r="E516">
        <v>935649270051100</v>
      </c>
      <c r="F516">
        <f t="shared" si="8"/>
        <v>1.0973999999999999</v>
      </c>
    </row>
    <row r="517" spans="1:6" hidden="1" x14ac:dyDescent="0.25">
      <c r="A517" t="s">
        <v>5</v>
      </c>
      <c r="B517" t="s">
        <v>11</v>
      </c>
      <c r="C517">
        <v>200</v>
      </c>
      <c r="D517">
        <v>935649273088200</v>
      </c>
      <c r="E517">
        <v>935649274026400</v>
      </c>
      <c r="F517">
        <f t="shared" si="8"/>
        <v>0.93820000000000003</v>
      </c>
    </row>
    <row r="518" spans="1:6" hidden="1" x14ac:dyDescent="0.25">
      <c r="A518" t="s">
        <v>5</v>
      </c>
      <c r="B518" t="s">
        <v>13</v>
      </c>
      <c r="C518">
        <v>200</v>
      </c>
      <c r="D518">
        <v>935649276364700</v>
      </c>
      <c r="E518">
        <v>935649277285200</v>
      </c>
      <c r="F518">
        <f t="shared" si="8"/>
        <v>0.92049999999999998</v>
      </c>
    </row>
    <row r="519" spans="1:6" hidden="1" x14ac:dyDescent="0.25">
      <c r="A519" t="s">
        <v>5</v>
      </c>
      <c r="B519" t="s">
        <v>15</v>
      </c>
      <c r="C519">
        <v>200</v>
      </c>
      <c r="D519">
        <v>935649279148200</v>
      </c>
      <c r="E519">
        <v>935649280019200</v>
      </c>
      <c r="F519">
        <f t="shared" si="8"/>
        <v>0.871</v>
      </c>
    </row>
    <row r="520" spans="1:6" hidden="1" x14ac:dyDescent="0.25">
      <c r="A520" t="s">
        <v>5</v>
      </c>
      <c r="B520" t="s">
        <v>16</v>
      </c>
      <c r="C520">
        <v>200</v>
      </c>
      <c r="D520">
        <v>935649281695400</v>
      </c>
      <c r="E520">
        <v>935649282458500</v>
      </c>
      <c r="F520">
        <f t="shared" si="8"/>
        <v>0.7631</v>
      </c>
    </row>
    <row r="521" spans="1:6" hidden="1" x14ac:dyDescent="0.25">
      <c r="A521" t="s">
        <v>5</v>
      </c>
      <c r="B521" t="s">
        <v>17</v>
      </c>
      <c r="C521">
        <v>200</v>
      </c>
      <c r="D521">
        <v>935649283975700</v>
      </c>
      <c r="E521">
        <v>935649284739600</v>
      </c>
      <c r="F521">
        <f t="shared" si="8"/>
        <v>0.76390000000000002</v>
      </c>
    </row>
    <row r="522" spans="1:6" hidden="1" x14ac:dyDescent="0.25">
      <c r="A522" t="s">
        <v>5</v>
      </c>
      <c r="B522" t="s">
        <v>9</v>
      </c>
      <c r="C522">
        <v>200</v>
      </c>
      <c r="D522">
        <v>935649286251400</v>
      </c>
      <c r="E522">
        <v>935649287061200</v>
      </c>
      <c r="F522">
        <f t="shared" si="8"/>
        <v>0.80979999999999996</v>
      </c>
    </row>
    <row r="523" spans="1:6" hidden="1" x14ac:dyDescent="0.25">
      <c r="A523" t="s">
        <v>5</v>
      </c>
      <c r="B523" t="s">
        <v>10</v>
      </c>
      <c r="C523">
        <v>200</v>
      </c>
      <c r="D523">
        <v>935649288856600</v>
      </c>
      <c r="E523">
        <v>935649289687000</v>
      </c>
      <c r="F523">
        <f t="shared" si="8"/>
        <v>0.83040000000000003</v>
      </c>
    </row>
    <row r="524" spans="1:6" hidden="1" x14ac:dyDescent="0.25">
      <c r="A524" t="s">
        <v>5</v>
      </c>
      <c r="B524" t="s">
        <v>18</v>
      </c>
      <c r="C524">
        <v>200</v>
      </c>
      <c r="D524">
        <v>935649291254800</v>
      </c>
      <c r="E524">
        <v>935649292108000</v>
      </c>
      <c r="F524">
        <f t="shared" si="8"/>
        <v>0.85319999999999996</v>
      </c>
    </row>
    <row r="525" spans="1:6" hidden="1" x14ac:dyDescent="0.25">
      <c r="A525" t="s">
        <v>5</v>
      </c>
      <c r="B525" t="s">
        <v>12</v>
      </c>
      <c r="C525">
        <v>200</v>
      </c>
      <c r="D525">
        <v>935649294193900</v>
      </c>
      <c r="E525">
        <v>935649295168200</v>
      </c>
      <c r="F525">
        <f t="shared" si="8"/>
        <v>0.97430000000000005</v>
      </c>
    </row>
    <row r="526" spans="1:6" hidden="1" x14ac:dyDescent="0.25">
      <c r="A526" t="s">
        <v>5</v>
      </c>
      <c r="B526" t="s">
        <v>19</v>
      </c>
      <c r="C526">
        <v>200</v>
      </c>
      <c r="D526">
        <v>935649297297000</v>
      </c>
      <c r="E526">
        <v>935649298140600</v>
      </c>
      <c r="F526">
        <f t="shared" si="8"/>
        <v>0.84360000000000002</v>
      </c>
    </row>
    <row r="527" spans="1:6" hidden="1" x14ac:dyDescent="0.25">
      <c r="A527" t="s">
        <v>5</v>
      </c>
      <c r="B527" t="s">
        <v>14</v>
      </c>
      <c r="C527">
        <v>200</v>
      </c>
      <c r="D527">
        <v>935649299869600</v>
      </c>
      <c r="E527">
        <v>935649300681000</v>
      </c>
      <c r="F527">
        <f t="shared" si="8"/>
        <v>0.81140000000000001</v>
      </c>
    </row>
    <row r="528" spans="1:6" hidden="1" x14ac:dyDescent="0.25">
      <c r="A528" t="s">
        <v>5</v>
      </c>
      <c r="B528" t="s">
        <v>20</v>
      </c>
      <c r="C528">
        <v>200</v>
      </c>
      <c r="D528">
        <v>935649302341300</v>
      </c>
      <c r="E528">
        <v>935649303540000</v>
      </c>
      <c r="F528">
        <f t="shared" si="8"/>
        <v>1.1987000000000001</v>
      </c>
    </row>
    <row r="529" spans="1:6" hidden="1" x14ac:dyDescent="0.25">
      <c r="A529" t="s">
        <v>5</v>
      </c>
      <c r="B529" t="s">
        <v>21</v>
      </c>
      <c r="C529">
        <v>200</v>
      </c>
      <c r="D529">
        <v>935649309908700</v>
      </c>
      <c r="E529">
        <v>935649311225600</v>
      </c>
      <c r="F529">
        <f t="shared" si="8"/>
        <v>1.3169</v>
      </c>
    </row>
    <row r="530" spans="1:6" x14ac:dyDescent="0.25">
      <c r="A530" t="s">
        <v>26</v>
      </c>
      <c r="B530" t="s">
        <v>34</v>
      </c>
      <c r="C530">
        <v>200</v>
      </c>
      <c r="D530">
        <v>935649314288100</v>
      </c>
      <c r="E530">
        <v>935649352302800</v>
      </c>
      <c r="F530">
        <f t="shared" si="8"/>
        <v>38.014699999999998</v>
      </c>
    </row>
    <row r="531" spans="1:6" hidden="1" x14ac:dyDescent="0.25">
      <c r="A531" t="s">
        <v>5</v>
      </c>
      <c r="B531" t="s">
        <v>8</v>
      </c>
      <c r="C531">
        <v>200</v>
      </c>
      <c r="D531">
        <v>935649462679900</v>
      </c>
      <c r="E531">
        <v>935649463598300</v>
      </c>
      <c r="F531">
        <f t="shared" si="8"/>
        <v>0.91839999999999999</v>
      </c>
    </row>
    <row r="532" spans="1:6" hidden="1" x14ac:dyDescent="0.25">
      <c r="A532" t="s">
        <v>5</v>
      </c>
      <c r="B532" t="s">
        <v>11</v>
      </c>
      <c r="C532">
        <v>200</v>
      </c>
      <c r="D532">
        <v>935649465201000</v>
      </c>
      <c r="E532">
        <v>935649466057500</v>
      </c>
      <c r="F532">
        <f t="shared" si="8"/>
        <v>0.85650000000000004</v>
      </c>
    </row>
    <row r="533" spans="1:6" hidden="1" x14ac:dyDescent="0.25">
      <c r="A533" t="s">
        <v>5</v>
      </c>
      <c r="B533" t="s">
        <v>13</v>
      </c>
      <c r="C533">
        <v>200</v>
      </c>
      <c r="D533">
        <v>935649467802500</v>
      </c>
      <c r="E533">
        <v>935649468630300</v>
      </c>
      <c r="F533">
        <f t="shared" si="8"/>
        <v>0.82779999999999998</v>
      </c>
    </row>
    <row r="534" spans="1:6" hidden="1" x14ac:dyDescent="0.25">
      <c r="A534" t="s">
        <v>5</v>
      </c>
      <c r="B534" t="s">
        <v>15</v>
      </c>
      <c r="C534">
        <v>200</v>
      </c>
      <c r="D534">
        <v>935649470081600</v>
      </c>
      <c r="E534">
        <v>935649470915400</v>
      </c>
      <c r="F534">
        <f t="shared" si="8"/>
        <v>0.83379999999999999</v>
      </c>
    </row>
    <row r="535" spans="1:6" hidden="1" x14ac:dyDescent="0.25">
      <c r="A535" t="s">
        <v>5</v>
      </c>
      <c r="B535" t="s">
        <v>16</v>
      </c>
      <c r="C535">
        <v>200</v>
      </c>
      <c r="D535">
        <v>935649472486000</v>
      </c>
      <c r="E535">
        <v>935649473291100</v>
      </c>
      <c r="F535">
        <f t="shared" si="8"/>
        <v>0.80510000000000004</v>
      </c>
    </row>
    <row r="536" spans="1:6" hidden="1" x14ac:dyDescent="0.25">
      <c r="A536" t="s">
        <v>5</v>
      </c>
      <c r="B536" t="s">
        <v>17</v>
      </c>
      <c r="C536">
        <v>200</v>
      </c>
      <c r="D536">
        <v>935649474781300</v>
      </c>
      <c r="E536">
        <v>935649475599500</v>
      </c>
      <c r="F536">
        <f t="shared" si="8"/>
        <v>0.81820000000000004</v>
      </c>
    </row>
    <row r="537" spans="1:6" hidden="1" x14ac:dyDescent="0.25">
      <c r="A537" t="s">
        <v>5</v>
      </c>
      <c r="B537" t="s">
        <v>9</v>
      </c>
      <c r="C537">
        <v>200</v>
      </c>
      <c r="D537">
        <v>935649477323000</v>
      </c>
      <c r="E537">
        <v>935649478366000</v>
      </c>
      <c r="F537">
        <f t="shared" si="8"/>
        <v>1.0429999999999999</v>
      </c>
    </row>
    <row r="538" spans="1:6" hidden="1" x14ac:dyDescent="0.25">
      <c r="A538" t="s">
        <v>5</v>
      </c>
      <c r="B538" t="s">
        <v>10</v>
      </c>
      <c r="C538">
        <v>200</v>
      </c>
      <c r="D538">
        <v>935649480317200</v>
      </c>
      <c r="E538">
        <v>935649481125000</v>
      </c>
      <c r="F538">
        <f t="shared" si="8"/>
        <v>0.80779999999999996</v>
      </c>
    </row>
    <row r="539" spans="1:6" hidden="1" x14ac:dyDescent="0.25">
      <c r="A539" t="s">
        <v>5</v>
      </c>
      <c r="B539" t="s">
        <v>18</v>
      </c>
      <c r="C539">
        <v>200</v>
      </c>
      <c r="D539">
        <v>935649482712200</v>
      </c>
      <c r="E539">
        <v>935649483576200</v>
      </c>
      <c r="F539">
        <f t="shared" si="8"/>
        <v>0.86399999999999999</v>
      </c>
    </row>
    <row r="540" spans="1:6" hidden="1" x14ac:dyDescent="0.25">
      <c r="A540" t="s">
        <v>5</v>
      </c>
      <c r="B540" t="s">
        <v>12</v>
      </c>
      <c r="C540">
        <v>200</v>
      </c>
      <c r="D540">
        <v>935649485360300</v>
      </c>
      <c r="E540">
        <v>935649486215100</v>
      </c>
      <c r="F540">
        <f t="shared" si="8"/>
        <v>0.8548</v>
      </c>
    </row>
    <row r="541" spans="1:6" hidden="1" x14ac:dyDescent="0.25">
      <c r="A541" t="s">
        <v>5</v>
      </c>
      <c r="B541" t="s">
        <v>19</v>
      </c>
      <c r="C541">
        <v>200</v>
      </c>
      <c r="D541">
        <v>935649488150900</v>
      </c>
      <c r="E541">
        <v>935649488990700</v>
      </c>
      <c r="F541">
        <f t="shared" si="8"/>
        <v>0.83979999999999999</v>
      </c>
    </row>
    <row r="542" spans="1:6" hidden="1" x14ac:dyDescent="0.25">
      <c r="A542" t="s">
        <v>5</v>
      </c>
      <c r="B542" t="s">
        <v>14</v>
      </c>
      <c r="C542">
        <v>200</v>
      </c>
      <c r="D542">
        <v>935649490416700</v>
      </c>
      <c r="E542">
        <v>935649491206500</v>
      </c>
      <c r="F542">
        <f t="shared" si="8"/>
        <v>0.78979999999999995</v>
      </c>
    </row>
    <row r="543" spans="1:6" hidden="1" x14ac:dyDescent="0.25">
      <c r="A543" t="s">
        <v>5</v>
      </c>
      <c r="B543" t="s">
        <v>20</v>
      </c>
      <c r="C543">
        <v>200</v>
      </c>
      <c r="D543">
        <v>935649492934700</v>
      </c>
      <c r="E543">
        <v>935649494432900</v>
      </c>
      <c r="F543">
        <f t="shared" si="8"/>
        <v>1.4982</v>
      </c>
    </row>
    <row r="544" spans="1:6" hidden="1" x14ac:dyDescent="0.25">
      <c r="A544" t="s">
        <v>5</v>
      </c>
      <c r="B544" t="s">
        <v>21</v>
      </c>
      <c r="C544">
        <v>200</v>
      </c>
      <c r="D544">
        <v>935649499993600</v>
      </c>
      <c r="E544">
        <v>935649501112900</v>
      </c>
      <c r="F544">
        <f t="shared" si="8"/>
        <v>1.1193</v>
      </c>
    </row>
    <row r="545" spans="1:6" x14ac:dyDescent="0.25">
      <c r="A545" t="s">
        <v>26</v>
      </c>
      <c r="B545" t="s">
        <v>34</v>
      </c>
      <c r="C545">
        <v>200</v>
      </c>
      <c r="D545">
        <v>935649503825900</v>
      </c>
      <c r="E545">
        <v>935649531656900</v>
      </c>
      <c r="F545">
        <f t="shared" si="8"/>
        <v>27.831</v>
      </c>
    </row>
    <row r="546" spans="1:6" hidden="1" x14ac:dyDescent="0.25">
      <c r="A546" t="s">
        <v>5</v>
      </c>
      <c r="B546" t="s">
        <v>8</v>
      </c>
      <c r="C546">
        <v>200</v>
      </c>
      <c r="D546">
        <v>935649611696300</v>
      </c>
      <c r="E546">
        <v>935649612638000</v>
      </c>
      <c r="F546">
        <f t="shared" si="8"/>
        <v>0.94169999999999998</v>
      </c>
    </row>
    <row r="547" spans="1:6" hidden="1" x14ac:dyDescent="0.25">
      <c r="A547" t="s">
        <v>5</v>
      </c>
      <c r="B547" t="s">
        <v>11</v>
      </c>
      <c r="C547">
        <v>200</v>
      </c>
      <c r="D547">
        <v>935649614266400</v>
      </c>
      <c r="E547">
        <v>935649615071100</v>
      </c>
      <c r="F547">
        <f t="shared" si="8"/>
        <v>0.80469999999999997</v>
      </c>
    </row>
    <row r="548" spans="1:6" hidden="1" x14ac:dyDescent="0.25">
      <c r="A548" t="s">
        <v>5</v>
      </c>
      <c r="B548" t="s">
        <v>13</v>
      </c>
      <c r="C548">
        <v>200</v>
      </c>
      <c r="D548">
        <v>935649616769600</v>
      </c>
      <c r="E548">
        <v>935649617574000</v>
      </c>
      <c r="F548">
        <f t="shared" si="8"/>
        <v>0.8044</v>
      </c>
    </row>
    <row r="549" spans="1:6" hidden="1" x14ac:dyDescent="0.25">
      <c r="A549" t="s">
        <v>5</v>
      </c>
      <c r="B549" t="s">
        <v>18</v>
      </c>
      <c r="C549">
        <v>200</v>
      </c>
      <c r="D549">
        <v>935649618937400</v>
      </c>
      <c r="E549">
        <v>935649619713200</v>
      </c>
      <c r="F549">
        <f t="shared" si="8"/>
        <v>0.77580000000000005</v>
      </c>
    </row>
    <row r="550" spans="1:6" hidden="1" x14ac:dyDescent="0.25">
      <c r="A550" t="s">
        <v>5</v>
      </c>
      <c r="B550" t="s">
        <v>15</v>
      </c>
      <c r="C550">
        <v>200</v>
      </c>
      <c r="D550">
        <v>935649621182300</v>
      </c>
      <c r="E550">
        <v>935649621929500</v>
      </c>
      <c r="F550">
        <f t="shared" si="8"/>
        <v>0.74719999999999998</v>
      </c>
    </row>
    <row r="551" spans="1:6" hidden="1" x14ac:dyDescent="0.25">
      <c r="A551" t="s">
        <v>5</v>
      </c>
      <c r="B551" t="s">
        <v>16</v>
      </c>
      <c r="C551">
        <v>200</v>
      </c>
      <c r="D551">
        <v>935649623326300</v>
      </c>
      <c r="E551">
        <v>935649624093500</v>
      </c>
      <c r="F551">
        <f t="shared" si="8"/>
        <v>0.76719999999999999</v>
      </c>
    </row>
    <row r="552" spans="1:6" hidden="1" x14ac:dyDescent="0.25">
      <c r="A552" t="s">
        <v>5</v>
      </c>
      <c r="B552" t="s">
        <v>17</v>
      </c>
      <c r="C552">
        <v>200</v>
      </c>
      <c r="D552">
        <v>935649625554400</v>
      </c>
      <c r="E552">
        <v>935649626317100</v>
      </c>
      <c r="F552">
        <f t="shared" si="8"/>
        <v>0.76270000000000004</v>
      </c>
    </row>
    <row r="553" spans="1:6" hidden="1" x14ac:dyDescent="0.25">
      <c r="A553" t="s">
        <v>5</v>
      </c>
      <c r="B553" t="s">
        <v>9</v>
      </c>
      <c r="C553">
        <v>200</v>
      </c>
      <c r="D553">
        <v>935649627885600</v>
      </c>
      <c r="E553">
        <v>935649628797300</v>
      </c>
      <c r="F553">
        <f t="shared" si="8"/>
        <v>0.91169999999999995</v>
      </c>
    </row>
    <row r="554" spans="1:6" hidden="1" x14ac:dyDescent="0.25">
      <c r="A554" t="s">
        <v>5</v>
      </c>
      <c r="B554" t="s">
        <v>10</v>
      </c>
      <c r="C554">
        <v>200</v>
      </c>
      <c r="D554">
        <v>935649630600100</v>
      </c>
      <c r="E554">
        <v>935649631357700</v>
      </c>
      <c r="F554">
        <f t="shared" si="8"/>
        <v>0.75760000000000005</v>
      </c>
    </row>
    <row r="555" spans="1:6" hidden="1" x14ac:dyDescent="0.25">
      <c r="A555" t="s">
        <v>5</v>
      </c>
      <c r="B555" t="s">
        <v>12</v>
      </c>
      <c r="C555">
        <v>200</v>
      </c>
      <c r="D555">
        <v>935649633097900</v>
      </c>
      <c r="E555">
        <v>935649633977600</v>
      </c>
      <c r="F555">
        <f t="shared" si="8"/>
        <v>0.87970000000000004</v>
      </c>
    </row>
    <row r="556" spans="1:6" hidden="1" x14ac:dyDescent="0.25">
      <c r="A556" t="s">
        <v>5</v>
      </c>
      <c r="B556" t="s">
        <v>19</v>
      </c>
      <c r="C556">
        <v>200</v>
      </c>
      <c r="D556">
        <v>935649635816800</v>
      </c>
      <c r="E556">
        <v>935649636572500</v>
      </c>
      <c r="F556">
        <f t="shared" si="8"/>
        <v>0.75570000000000004</v>
      </c>
    </row>
    <row r="557" spans="1:6" hidden="1" x14ac:dyDescent="0.25">
      <c r="A557" t="s">
        <v>5</v>
      </c>
      <c r="B557" t="s">
        <v>14</v>
      </c>
      <c r="C557">
        <v>200</v>
      </c>
      <c r="D557">
        <v>935649637998600</v>
      </c>
      <c r="E557">
        <v>935649638742300</v>
      </c>
      <c r="F557">
        <f t="shared" si="8"/>
        <v>0.74370000000000003</v>
      </c>
    </row>
    <row r="558" spans="1:6" hidden="1" x14ac:dyDescent="0.25">
      <c r="A558" t="s">
        <v>5</v>
      </c>
      <c r="B558" t="s">
        <v>20</v>
      </c>
      <c r="C558">
        <v>200</v>
      </c>
      <c r="D558">
        <v>935649640347200</v>
      </c>
      <c r="E558">
        <v>935649642144200</v>
      </c>
      <c r="F558">
        <f t="shared" si="8"/>
        <v>1.7969999999999999</v>
      </c>
    </row>
    <row r="559" spans="1:6" hidden="1" x14ac:dyDescent="0.25">
      <c r="A559" t="s">
        <v>5</v>
      </c>
      <c r="B559" t="s">
        <v>21</v>
      </c>
      <c r="C559">
        <v>200</v>
      </c>
      <c r="D559">
        <v>935649647717700</v>
      </c>
      <c r="E559">
        <v>935649649337000</v>
      </c>
      <c r="F559">
        <f t="shared" si="8"/>
        <v>1.6193</v>
      </c>
    </row>
    <row r="560" spans="1:6" x14ac:dyDescent="0.25">
      <c r="A560" t="s">
        <v>26</v>
      </c>
      <c r="B560" t="s">
        <v>34</v>
      </c>
      <c r="C560">
        <v>200</v>
      </c>
      <c r="D560">
        <v>935649652144400</v>
      </c>
      <c r="E560">
        <v>935649677664300</v>
      </c>
      <c r="F560">
        <f t="shared" si="8"/>
        <v>25.5199</v>
      </c>
    </row>
    <row r="561" spans="1:6" hidden="1" x14ac:dyDescent="0.25">
      <c r="A561" t="s">
        <v>5</v>
      </c>
      <c r="B561" t="s">
        <v>8</v>
      </c>
      <c r="C561">
        <v>200</v>
      </c>
      <c r="D561">
        <v>935649777995500</v>
      </c>
      <c r="E561">
        <v>935649778977900</v>
      </c>
      <c r="F561">
        <f t="shared" si="8"/>
        <v>0.98240000000000005</v>
      </c>
    </row>
    <row r="562" spans="1:6" hidden="1" x14ac:dyDescent="0.25">
      <c r="A562" t="s">
        <v>5</v>
      </c>
      <c r="B562" t="s">
        <v>11</v>
      </c>
      <c r="C562">
        <v>200</v>
      </c>
      <c r="D562">
        <v>935649780632900</v>
      </c>
      <c r="E562">
        <v>935649781576400</v>
      </c>
      <c r="F562">
        <f t="shared" si="8"/>
        <v>0.94350000000000001</v>
      </c>
    </row>
    <row r="563" spans="1:6" hidden="1" x14ac:dyDescent="0.25">
      <c r="A563" t="s">
        <v>5</v>
      </c>
      <c r="B563" t="s">
        <v>13</v>
      </c>
      <c r="C563">
        <v>200</v>
      </c>
      <c r="D563">
        <v>935649783261300</v>
      </c>
      <c r="E563">
        <v>935649784048200</v>
      </c>
      <c r="F563">
        <f t="shared" si="8"/>
        <v>0.78690000000000004</v>
      </c>
    </row>
    <row r="564" spans="1:6" hidden="1" x14ac:dyDescent="0.25">
      <c r="A564" t="s">
        <v>5</v>
      </c>
      <c r="B564" t="s">
        <v>15</v>
      </c>
      <c r="C564">
        <v>200</v>
      </c>
      <c r="D564">
        <v>935649785485900</v>
      </c>
      <c r="E564">
        <v>935649786308200</v>
      </c>
      <c r="F564">
        <f t="shared" si="8"/>
        <v>0.82230000000000003</v>
      </c>
    </row>
    <row r="565" spans="1:6" hidden="1" x14ac:dyDescent="0.25">
      <c r="A565" t="s">
        <v>5</v>
      </c>
      <c r="B565" t="s">
        <v>16</v>
      </c>
      <c r="C565">
        <v>200</v>
      </c>
      <c r="D565">
        <v>935649787989600</v>
      </c>
      <c r="E565">
        <v>935649788801400</v>
      </c>
      <c r="F565">
        <f t="shared" si="8"/>
        <v>0.81179999999999997</v>
      </c>
    </row>
    <row r="566" spans="1:6" hidden="1" x14ac:dyDescent="0.25">
      <c r="A566" t="s">
        <v>5</v>
      </c>
      <c r="B566" t="s">
        <v>17</v>
      </c>
      <c r="C566">
        <v>200</v>
      </c>
      <c r="D566">
        <v>935649790303200</v>
      </c>
      <c r="E566">
        <v>935649791059100</v>
      </c>
      <c r="F566">
        <f t="shared" si="8"/>
        <v>0.75590000000000002</v>
      </c>
    </row>
    <row r="567" spans="1:6" hidden="1" x14ac:dyDescent="0.25">
      <c r="A567" t="s">
        <v>5</v>
      </c>
      <c r="B567" t="s">
        <v>9</v>
      </c>
      <c r="C567">
        <v>200</v>
      </c>
      <c r="D567">
        <v>935649792612400</v>
      </c>
      <c r="E567">
        <v>935649793465700</v>
      </c>
      <c r="F567">
        <f t="shared" si="8"/>
        <v>0.85329999999999995</v>
      </c>
    </row>
    <row r="568" spans="1:6" hidden="1" x14ac:dyDescent="0.25">
      <c r="A568" t="s">
        <v>5</v>
      </c>
      <c r="B568" t="s">
        <v>10</v>
      </c>
      <c r="C568">
        <v>200</v>
      </c>
      <c r="D568">
        <v>935649795465500</v>
      </c>
      <c r="E568">
        <v>935649796350100</v>
      </c>
      <c r="F568">
        <f t="shared" si="8"/>
        <v>0.88460000000000005</v>
      </c>
    </row>
    <row r="569" spans="1:6" hidden="1" x14ac:dyDescent="0.25">
      <c r="A569" t="s">
        <v>5</v>
      </c>
      <c r="B569" t="s">
        <v>18</v>
      </c>
      <c r="C569">
        <v>200</v>
      </c>
      <c r="D569">
        <v>935649797899200</v>
      </c>
      <c r="E569">
        <v>935649798665700</v>
      </c>
      <c r="F569">
        <f t="shared" si="8"/>
        <v>0.76649999999999996</v>
      </c>
    </row>
    <row r="570" spans="1:6" hidden="1" x14ac:dyDescent="0.25">
      <c r="A570" t="s">
        <v>5</v>
      </c>
      <c r="B570" t="s">
        <v>12</v>
      </c>
      <c r="C570">
        <v>200</v>
      </c>
      <c r="D570">
        <v>935649800235900</v>
      </c>
      <c r="E570">
        <v>935649801011500</v>
      </c>
      <c r="F570">
        <f t="shared" si="8"/>
        <v>0.77559999999999996</v>
      </c>
    </row>
    <row r="571" spans="1:6" hidden="1" x14ac:dyDescent="0.25">
      <c r="A571" t="s">
        <v>5</v>
      </c>
      <c r="B571" t="s">
        <v>19</v>
      </c>
      <c r="C571">
        <v>200</v>
      </c>
      <c r="D571">
        <v>935649802728600</v>
      </c>
      <c r="E571">
        <v>935649803518600</v>
      </c>
      <c r="F571">
        <f t="shared" si="8"/>
        <v>0.79</v>
      </c>
    </row>
    <row r="572" spans="1:6" hidden="1" x14ac:dyDescent="0.25">
      <c r="A572" t="s">
        <v>5</v>
      </c>
      <c r="B572" t="s">
        <v>14</v>
      </c>
      <c r="C572">
        <v>200</v>
      </c>
      <c r="D572">
        <v>935649805103400</v>
      </c>
      <c r="E572">
        <v>935649805816300</v>
      </c>
      <c r="F572">
        <f t="shared" si="8"/>
        <v>0.71289999999999998</v>
      </c>
    </row>
    <row r="573" spans="1:6" hidden="1" x14ac:dyDescent="0.25">
      <c r="A573" t="s">
        <v>5</v>
      </c>
      <c r="B573" t="s">
        <v>20</v>
      </c>
      <c r="C573">
        <v>200</v>
      </c>
      <c r="D573">
        <v>935649807232600</v>
      </c>
      <c r="E573">
        <v>935649808338500</v>
      </c>
      <c r="F573">
        <f t="shared" si="8"/>
        <v>1.1059000000000001</v>
      </c>
    </row>
    <row r="574" spans="1:6" hidden="1" x14ac:dyDescent="0.25">
      <c r="A574" t="s">
        <v>5</v>
      </c>
      <c r="B574" t="s">
        <v>21</v>
      </c>
      <c r="C574">
        <v>200</v>
      </c>
      <c r="D574">
        <v>935649814005700</v>
      </c>
      <c r="E574">
        <v>935649815224500</v>
      </c>
      <c r="F574">
        <f t="shared" si="8"/>
        <v>1.2188000000000001</v>
      </c>
    </row>
    <row r="575" spans="1:6" x14ac:dyDescent="0.25">
      <c r="A575" t="s">
        <v>26</v>
      </c>
      <c r="B575" t="s">
        <v>34</v>
      </c>
      <c r="C575">
        <v>200</v>
      </c>
      <c r="D575">
        <v>935649818069200</v>
      </c>
      <c r="E575">
        <v>935649836458100</v>
      </c>
      <c r="F575">
        <f t="shared" si="8"/>
        <v>18.3889</v>
      </c>
    </row>
    <row r="576" spans="1:6" hidden="1" x14ac:dyDescent="0.25">
      <c r="A576" t="s">
        <v>5</v>
      </c>
      <c r="B576" t="s">
        <v>8</v>
      </c>
      <c r="C576">
        <v>200</v>
      </c>
      <c r="D576">
        <v>935649970957300</v>
      </c>
      <c r="E576">
        <v>935649972147600</v>
      </c>
      <c r="F576">
        <f t="shared" si="8"/>
        <v>1.1902999999999999</v>
      </c>
    </row>
    <row r="577" spans="1:6" hidden="1" x14ac:dyDescent="0.25">
      <c r="A577" t="s">
        <v>5</v>
      </c>
      <c r="B577" t="s">
        <v>11</v>
      </c>
      <c r="C577">
        <v>200</v>
      </c>
      <c r="D577">
        <v>935649973911200</v>
      </c>
      <c r="E577">
        <v>935649974713000</v>
      </c>
      <c r="F577">
        <f t="shared" si="8"/>
        <v>0.80179999999999996</v>
      </c>
    </row>
    <row r="578" spans="1:6" hidden="1" x14ac:dyDescent="0.25">
      <c r="A578" t="s">
        <v>5</v>
      </c>
      <c r="B578" t="s">
        <v>13</v>
      </c>
      <c r="C578">
        <v>200</v>
      </c>
      <c r="D578">
        <v>935649976445400</v>
      </c>
      <c r="E578">
        <v>935649977208600</v>
      </c>
      <c r="F578">
        <f t="shared" ref="F578:F641" si="9">(E578 - D578)/1000000</f>
        <v>0.76319999999999999</v>
      </c>
    </row>
    <row r="579" spans="1:6" hidden="1" x14ac:dyDescent="0.25">
      <c r="A579" t="s">
        <v>5</v>
      </c>
      <c r="B579" t="s">
        <v>15</v>
      </c>
      <c r="C579">
        <v>200</v>
      </c>
      <c r="D579">
        <v>935649978795700</v>
      </c>
      <c r="E579">
        <v>935649979670000</v>
      </c>
      <c r="F579">
        <f t="shared" si="9"/>
        <v>0.87429999999999997</v>
      </c>
    </row>
    <row r="580" spans="1:6" hidden="1" x14ac:dyDescent="0.25">
      <c r="A580" t="s">
        <v>5</v>
      </c>
      <c r="B580" t="s">
        <v>16</v>
      </c>
      <c r="C580">
        <v>200</v>
      </c>
      <c r="D580">
        <v>935649981254600</v>
      </c>
      <c r="E580">
        <v>935649981979300</v>
      </c>
      <c r="F580">
        <f t="shared" si="9"/>
        <v>0.72470000000000001</v>
      </c>
    </row>
    <row r="581" spans="1:6" hidden="1" x14ac:dyDescent="0.25">
      <c r="A581" t="s">
        <v>5</v>
      </c>
      <c r="B581" t="s">
        <v>17</v>
      </c>
      <c r="C581">
        <v>200</v>
      </c>
      <c r="D581">
        <v>935649983288600</v>
      </c>
      <c r="E581">
        <v>935649984011300</v>
      </c>
      <c r="F581">
        <f t="shared" si="9"/>
        <v>0.72270000000000001</v>
      </c>
    </row>
    <row r="582" spans="1:6" hidden="1" x14ac:dyDescent="0.25">
      <c r="A582" t="s">
        <v>5</v>
      </c>
      <c r="B582" t="s">
        <v>9</v>
      </c>
      <c r="C582">
        <v>200</v>
      </c>
      <c r="D582">
        <v>935649985360000</v>
      </c>
      <c r="E582">
        <v>935649986168200</v>
      </c>
      <c r="F582">
        <f t="shared" si="9"/>
        <v>0.80820000000000003</v>
      </c>
    </row>
    <row r="583" spans="1:6" hidden="1" x14ac:dyDescent="0.25">
      <c r="A583" t="s">
        <v>5</v>
      </c>
      <c r="B583" t="s">
        <v>10</v>
      </c>
      <c r="C583">
        <v>200</v>
      </c>
      <c r="D583">
        <v>935649987775500</v>
      </c>
      <c r="E583">
        <v>935649988496300</v>
      </c>
      <c r="F583">
        <f t="shared" si="9"/>
        <v>0.7208</v>
      </c>
    </row>
    <row r="584" spans="1:6" hidden="1" x14ac:dyDescent="0.25">
      <c r="A584" t="s">
        <v>5</v>
      </c>
      <c r="B584" t="s">
        <v>18</v>
      </c>
      <c r="C584">
        <v>200</v>
      </c>
      <c r="D584">
        <v>935649989951600</v>
      </c>
      <c r="E584">
        <v>935649990976900</v>
      </c>
      <c r="F584">
        <f t="shared" si="9"/>
        <v>1.0253000000000001</v>
      </c>
    </row>
    <row r="585" spans="1:6" hidden="1" x14ac:dyDescent="0.25">
      <c r="A585" t="s">
        <v>5</v>
      </c>
      <c r="B585" t="s">
        <v>12</v>
      </c>
      <c r="C585">
        <v>200</v>
      </c>
      <c r="D585">
        <v>935649992785700</v>
      </c>
      <c r="E585">
        <v>935649993624700</v>
      </c>
      <c r="F585">
        <f t="shared" si="9"/>
        <v>0.83899999999999997</v>
      </c>
    </row>
    <row r="586" spans="1:6" hidden="1" x14ac:dyDescent="0.25">
      <c r="A586" t="s">
        <v>5</v>
      </c>
      <c r="B586" t="s">
        <v>19</v>
      </c>
      <c r="C586">
        <v>200</v>
      </c>
      <c r="D586">
        <v>935649995592900</v>
      </c>
      <c r="E586">
        <v>935649996429000</v>
      </c>
      <c r="F586">
        <f t="shared" si="9"/>
        <v>0.83609999999999995</v>
      </c>
    </row>
    <row r="587" spans="1:6" hidden="1" x14ac:dyDescent="0.25">
      <c r="A587" t="s">
        <v>5</v>
      </c>
      <c r="B587" t="s">
        <v>14</v>
      </c>
      <c r="C587">
        <v>200</v>
      </c>
      <c r="D587">
        <v>935649998096900</v>
      </c>
      <c r="E587">
        <v>935649998875500</v>
      </c>
      <c r="F587">
        <f t="shared" si="9"/>
        <v>0.77859999999999996</v>
      </c>
    </row>
    <row r="588" spans="1:6" hidden="1" x14ac:dyDescent="0.25">
      <c r="A588" t="s">
        <v>5</v>
      </c>
      <c r="B588" t="s">
        <v>20</v>
      </c>
      <c r="C588">
        <v>200</v>
      </c>
      <c r="D588">
        <v>935650000366600</v>
      </c>
      <c r="E588">
        <v>935650001465600</v>
      </c>
      <c r="F588">
        <f t="shared" si="9"/>
        <v>1.099</v>
      </c>
    </row>
    <row r="589" spans="1:6" x14ac:dyDescent="0.25">
      <c r="A589" t="s">
        <v>5</v>
      </c>
      <c r="B589" t="s">
        <v>33</v>
      </c>
      <c r="C589">
        <v>200</v>
      </c>
      <c r="D589">
        <v>935650006801700</v>
      </c>
      <c r="E589">
        <v>935650018825200</v>
      </c>
      <c r="F589">
        <f t="shared" si="9"/>
        <v>12.0235</v>
      </c>
    </row>
    <row r="590" spans="1:6" hidden="1" x14ac:dyDescent="0.25">
      <c r="A590" t="s">
        <v>5</v>
      </c>
      <c r="B590" t="s">
        <v>8</v>
      </c>
      <c r="C590">
        <v>200</v>
      </c>
      <c r="D590">
        <v>935650245958600</v>
      </c>
      <c r="E590">
        <v>935650246992800</v>
      </c>
      <c r="F590">
        <f t="shared" si="9"/>
        <v>1.0342</v>
      </c>
    </row>
    <row r="591" spans="1:6" hidden="1" x14ac:dyDescent="0.25">
      <c r="A591" t="s">
        <v>5</v>
      </c>
      <c r="B591" t="s">
        <v>11</v>
      </c>
      <c r="C591">
        <v>200</v>
      </c>
      <c r="D591">
        <v>935650249016700</v>
      </c>
      <c r="E591">
        <v>935650250115100</v>
      </c>
      <c r="F591">
        <f t="shared" si="9"/>
        <v>1.0984</v>
      </c>
    </row>
    <row r="592" spans="1:6" hidden="1" x14ac:dyDescent="0.25">
      <c r="A592" t="s">
        <v>5</v>
      </c>
      <c r="B592" t="s">
        <v>13</v>
      </c>
      <c r="C592">
        <v>200</v>
      </c>
      <c r="D592">
        <v>935650252256500</v>
      </c>
      <c r="E592">
        <v>935650253127000</v>
      </c>
      <c r="F592">
        <f t="shared" si="9"/>
        <v>0.87050000000000005</v>
      </c>
    </row>
    <row r="593" spans="1:6" hidden="1" x14ac:dyDescent="0.25">
      <c r="A593" t="s">
        <v>5</v>
      </c>
      <c r="B593" t="s">
        <v>15</v>
      </c>
      <c r="C593">
        <v>200</v>
      </c>
      <c r="D593">
        <v>935650254803300</v>
      </c>
      <c r="E593">
        <v>935650255649400</v>
      </c>
      <c r="F593">
        <f t="shared" si="9"/>
        <v>0.84609999999999996</v>
      </c>
    </row>
    <row r="594" spans="1:6" hidden="1" x14ac:dyDescent="0.25">
      <c r="A594" t="s">
        <v>5</v>
      </c>
      <c r="B594" t="s">
        <v>16</v>
      </c>
      <c r="C594">
        <v>200</v>
      </c>
      <c r="D594">
        <v>935650257467500</v>
      </c>
      <c r="E594">
        <v>935650258289700</v>
      </c>
      <c r="F594">
        <f t="shared" si="9"/>
        <v>0.82220000000000004</v>
      </c>
    </row>
    <row r="595" spans="1:6" hidden="1" x14ac:dyDescent="0.25">
      <c r="A595" t="s">
        <v>5</v>
      </c>
      <c r="B595" t="s">
        <v>17</v>
      </c>
      <c r="C595">
        <v>200</v>
      </c>
      <c r="D595">
        <v>935650259760000</v>
      </c>
      <c r="E595">
        <v>935650260484000</v>
      </c>
      <c r="F595">
        <f t="shared" si="9"/>
        <v>0.72399999999999998</v>
      </c>
    </row>
    <row r="596" spans="1:6" hidden="1" x14ac:dyDescent="0.25">
      <c r="A596" t="s">
        <v>5</v>
      </c>
      <c r="B596" t="s">
        <v>9</v>
      </c>
      <c r="C596">
        <v>200</v>
      </c>
      <c r="D596">
        <v>935650262019800</v>
      </c>
      <c r="E596">
        <v>935650262925100</v>
      </c>
      <c r="F596">
        <f t="shared" si="9"/>
        <v>0.90529999999999999</v>
      </c>
    </row>
    <row r="597" spans="1:6" hidden="1" x14ac:dyDescent="0.25">
      <c r="A597" t="s">
        <v>5</v>
      </c>
      <c r="B597" t="s">
        <v>10</v>
      </c>
      <c r="C597">
        <v>200</v>
      </c>
      <c r="D597">
        <v>935650264982400</v>
      </c>
      <c r="E597">
        <v>935650265769700</v>
      </c>
      <c r="F597">
        <f t="shared" si="9"/>
        <v>0.7873</v>
      </c>
    </row>
    <row r="598" spans="1:6" hidden="1" x14ac:dyDescent="0.25">
      <c r="A598" t="s">
        <v>5</v>
      </c>
      <c r="B598" t="s">
        <v>18</v>
      </c>
      <c r="C598">
        <v>200</v>
      </c>
      <c r="D598">
        <v>935650267187500</v>
      </c>
      <c r="E598">
        <v>935650267921800</v>
      </c>
      <c r="F598">
        <f t="shared" si="9"/>
        <v>0.73429999999999995</v>
      </c>
    </row>
    <row r="599" spans="1:6" hidden="1" x14ac:dyDescent="0.25">
      <c r="A599" t="s">
        <v>5</v>
      </c>
      <c r="B599" t="s">
        <v>12</v>
      </c>
      <c r="C599">
        <v>200</v>
      </c>
      <c r="D599">
        <v>935650269581600</v>
      </c>
      <c r="E599">
        <v>935650270441700</v>
      </c>
      <c r="F599">
        <f t="shared" si="9"/>
        <v>0.86009999999999998</v>
      </c>
    </row>
    <row r="600" spans="1:6" hidden="1" x14ac:dyDescent="0.25">
      <c r="A600" t="s">
        <v>5</v>
      </c>
      <c r="B600" t="s">
        <v>19</v>
      </c>
      <c r="C600">
        <v>200</v>
      </c>
      <c r="D600">
        <v>935650272350400</v>
      </c>
      <c r="E600">
        <v>935650273210300</v>
      </c>
      <c r="F600">
        <f t="shared" si="9"/>
        <v>0.8599</v>
      </c>
    </row>
    <row r="601" spans="1:6" hidden="1" x14ac:dyDescent="0.25">
      <c r="A601" t="s">
        <v>5</v>
      </c>
      <c r="B601" t="s">
        <v>14</v>
      </c>
      <c r="C601">
        <v>200</v>
      </c>
      <c r="D601">
        <v>935650274793900</v>
      </c>
      <c r="E601">
        <v>935650275539000</v>
      </c>
      <c r="F601">
        <f t="shared" si="9"/>
        <v>0.74509999999999998</v>
      </c>
    </row>
    <row r="602" spans="1:6" hidden="1" x14ac:dyDescent="0.25">
      <c r="A602" t="s">
        <v>5</v>
      </c>
      <c r="B602" t="s">
        <v>20</v>
      </c>
      <c r="C602">
        <v>200</v>
      </c>
      <c r="D602">
        <v>935650277864600</v>
      </c>
      <c r="E602">
        <v>935650279297900</v>
      </c>
      <c r="F602">
        <f t="shared" si="9"/>
        <v>1.4333</v>
      </c>
    </row>
    <row r="603" spans="1:6" hidden="1" x14ac:dyDescent="0.25">
      <c r="A603" t="s">
        <v>5</v>
      </c>
      <c r="B603" t="s">
        <v>21</v>
      </c>
      <c r="C603">
        <v>200</v>
      </c>
      <c r="D603">
        <v>935650284856700</v>
      </c>
      <c r="E603">
        <v>935650286016000</v>
      </c>
      <c r="F603">
        <f t="shared" si="9"/>
        <v>1.1593</v>
      </c>
    </row>
    <row r="604" spans="1:6" hidden="1" x14ac:dyDescent="0.25">
      <c r="A604" t="s">
        <v>5</v>
      </c>
      <c r="B604" t="s">
        <v>28</v>
      </c>
      <c r="C604">
        <v>200</v>
      </c>
      <c r="D604">
        <v>935650288988300</v>
      </c>
      <c r="E604">
        <v>935650289838600</v>
      </c>
      <c r="F604">
        <f t="shared" si="9"/>
        <v>0.85029999999999994</v>
      </c>
    </row>
    <row r="605" spans="1:6" x14ac:dyDescent="0.25">
      <c r="A605" t="s">
        <v>5</v>
      </c>
      <c r="B605" t="s">
        <v>34</v>
      </c>
      <c r="C605">
        <v>200</v>
      </c>
      <c r="D605">
        <v>935650293719400</v>
      </c>
      <c r="E605">
        <v>935650301213100</v>
      </c>
      <c r="F605">
        <f t="shared" si="9"/>
        <v>7.4936999999999996</v>
      </c>
    </row>
    <row r="606" spans="1:6" hidden="1" x14ac:dyDescent="0.25">
      <c r="A606" t="s">
        <v>5</v>
      </c>
      <c r="B606" t="s">
        <v>8</v>
      </c>
      <c r="C606">
        <v>200</v>
      </c>
      <c r="D606">
        <v>935650415439500</v>
      </c>
      <c r="E606">
        <v>935650416398000</v>
      </c>
      <c r="F606">
        <f t="shared" si="9"/>
        <v>0.95850000000000002</v>
      </c>
    </row>
    <row r="607" spans="1:6" hidden="1" x14ac:dyDescent="0.25">
      <c r="A607" t="s">
        <v>5</v>
      </c>
      <c r="B607" t="s">
        <v>11</v>
      </c>
      <c r="C607">
        <v>200</v>
      </c>
      <c r="D607">
        <v>935650418078200</v>
      </c>
      <c r="E607">
        <v>935650418993800</v>
      </c>
      <c r="F607">
        <f t="shared" si="9"/>
        <v>0.91559999999999997</v>
      </c>
    </row>
    <row r="608" spans="1:6" hidden="1" x14ac:dyDescent="0.25">
      <c r="A608" t="s">
        <v>5</v>
      </c>
      <c r="B608" t="s">
        <v>13</v>
      </c>
      <c r="C608">
        <v>200</v>
      </c>
      <c r="D608">
        <v>935650420798600</v>
      </c>
      <c r="E608">
        <v>935650421628900</v>
      </c>
      <c r="F608">
        <f t="shared" si="9"/>
        <v>0.83030000000000004</v>
      </c>
    </row>
    <row r="609" spans="1:6" hidden="1" x14ac:dyDescent="0.25">
      <c r="A609" t="s">
        <v>5</v>
      </c>
      <c r="B609" t="s">
        <v>18</v>
      </c>
      <c r="C609">
        <v>200</v>
      </c>
      <c r="D609">
        <v>935650423348100</v>
      </c>
      <c r="E609">
        <v>935650424143300</v>
      </c>
      <c r="F609">
        <f t="shared" si="9"/>
        <v>0.79520000000000002</v>
      </c>
    </row>
    <row r="610" spans="1:6" hidden="1" x14ac:dyDescent="0.25">
      <c r="A610" t="s">
        <v>5</v>
      </c>
      <c r="B610" t="s">
        <v>15</v>
      </c>
      <c r="C610">
        <v>200</v>
      </c>
      <c r="D610">
        <v>935650425887100</v>
      </c>
      <c r="E610">
        <v>935650426655700</v>
      </c>
      <c r="F610">
        <f t="shared" si="9"/>
        <v>0.76859999999999995</v>
      </c>
    </row>
    <row r="611" spans="1:6" hidden="1" x14ac:dyDescent="0.25">
      <c r="A611" t="s">
        <v>5</v>
      </c>
      <c r="B611" t="s">
        <v>16</v>
      </c>
      <c r="C611">
        <v>200</v>
      </c>
      <c r="D611">
        <v>935650428745300</v>
      </c>
      <c r="E611">
        <v>935650429653600</v>
      </c>
      <c r="F611">
        <f t="shared" si="9"/>
        <v>0.9083</v>
      </c>
    </row>
    <row r="612" spans="1:6" hidden="1" x14ac:dyDescent="0.25">
      <c r="A612" t="s">
        <v>5</v>
      </c>
      <c r="B612" t="s">
        <v>17</v>
      </c>
      <c r="C612">
        <v>200</v>
      </c>
      <c r="D612">
        <v>935650431461200</v>
      </c>
      <c r="E612">
        <v>935650432222600</v>
      </c>
      <c r="F612">
        <f t="shared" si="9"/>
        <v>0.76139999999999997</v>
      </c>
    </row>
    <row r="613" spans="1:6" hidden="1" x14ac:dyDescent="0.25">
      <c r="A613" t="s">
        <v>5</v>
      </c>
      <c r="B613" t="s">
        <v>9</v>
      </c>
      <c r="C613">
        <v>200</v>
      </c>
      <c r="D613">
        <v>935650433883600</v>
      </c>
      <c r="E613">
        <v>935650434751400</v>
      </c>
      <c r="F613">
        <f t="shared" si="9"/>
        <v>0.86780000000000002</v>
      </c>
    </row>
    <row r="614" spans="1:6" hidden="1" x14ac:dyDescent="0.25">
      <c r="A614" t="s">
        <v>5</v>
      </c>
      <c r="B614" t="s">
        <v>10</v>
      </c>
      <c r="C614">
        <v>200</v>
      </c>
      <c r="D614">
        <v>935650436848900</v>
      </c>
      <c r="E614">
        <v>935650437727000</v>
      </c>
      <c r="F614">
        <f t="shared" si="9"/>
        <v>0.87809999999999999</v>
      </c>
    </row>
    <row r="615" spans="1:6" hidden="1" x14ac:dyDescent="0.25">
      <c r="A615" t="s">
        <v>5</v>
      </c>
      <c r="B615" t="s">
        <v>12</v>
      </c>
      <c r="C615">
        <v>200</v>
      </c>
      <c r="D615">
        <v>935650439550100</v>
      </c>
      <c r="E615">
        <v>935650440430000</v>
      </c>
      <c r="F615">
        <f t="shared" si="9"/>
        <v>0.87990000000000002</v>
      </c>
    </row>
    <row r="616" spans="1:6" hidden="1" x14ac:dyDescent="0.25">
      <c r="A616" t="s">
        <v>5</v>
      </c>
      <c r="B616" t="s">
        <v>19</v>
      </c>
      <c r="C616">
        <v>200</v>
      </c>
      <c r="D616">
        <v>935650442387800</v>
      </c>
      <c r="E616">
        <v>935650443399800</v>
      </c>
      <c r="F616">
        <f t="shared" si="9"/>
        <v>1.012</v>
      </c>
    </row>
    <row r="617" spans="1:6" hidden="1" x14ac:dyDescent="0.25">
      <c r="A617" t="s">
        <v>5</v>
      </c>
      <c r="B617" t="s">
        <v>14</v>
      </c>
      <c r="C617">
        <v>200</v>
      </c>
      <c r="D617">
        <v>935650445131700</v>
      </c>
      <c r="E617">
        <v>935650446009400</v>
      </c>
      <c r="F617">
        <f t="shared" si="9"/>
        <v>0.87770000000000004</v>
      </c>
    </row>
    <row r="618" spans="1:6" hidden="1" x14ac:dyDescent="0.25">
      <c r="A618" t="s">
        <v>5</v>
      </c>
      <c r="B618" t="s">
        <v>20</v>
      </c>
      <c r="C618">
        <v>200</v>
      </c>
      <c r="D618">
        <v>935650447993000</v>
      </c>
      <c r="E618">
        <v>935650449380700</v>
      </c>
      <c r="F618">
        <f t="shared" si="9"/>
        <v>1.3876999999999999</v>
      </c>
    </row>
    <row r="619" spans="1:6" hidden="1" x14ac:dyDescent="0.25">
      <c r="A619" t="s">
        <v>5</v>
      </c>
      <c r="B619" t="s">
        <v>21</v>
      </c>
      <c r="C619">
        <v>200</v>
      </c>
      <c r="D619">
        <v>935650455650500</v>
      </c>
      <c r="E619">
        <v>935650456849700</v>
      </c>
      <c r="F619">
        <f t="shared" si="9"/>
        <v>1.1992</v>
      </c>
    </row>
    <row r="620" spans="1:6" x14ac:dyDescent="0.25">
      <c r="A620" t="s">
        <v>5</v>
      </c>
      <c r="B620" t="s">
        <v>33</v>
      </c>
      <c r="C620">
        <v>200</v>
      </c>
      <c r="D620">
        <v>935650460249900</v>
      </c>
      <c r="E620">
        <v>935650469344800</v>
      </c>
      <c r="F620">
        <f t="shared" si="9"/>
        <v>9.0949000000000009</v>
      </c>
    </row>
    <row r="621" spans="1:6" hidden="1" x14ac:dyDescent="0.25">
      <c r="A621" t="s">
        <v>5</v>
      </c>
      <c r="B621" t="s">
        <v>8</v>
      </c>
      <c r="C621">
        <v>200</v>
      </c>
      <c r="D621">
        <v>935650595010600</v>
      </c>
      <c r="E621">
        <v>935650595870500</v>
      </c>
      <c r="F621">
        <f t="shared" si="9"/>
        <v>0.8599</v>
      </c>
    </row>
    <row r="622" spans="1:6" hidden="1" x14ac:dyDescent="0.25">
      <c r="A622" t="s">
        <v>5</v>
      </c>
      <c r="B622" t="s">
        <v>11</v>
      </c>
      <c r="C622">
        <v>200</v>
      </c>
      <c r="D622">
        <v>935650597598300</v>
      </c>
      <c r="E622">
        <v>935650598441400</v>
      </c>
      <c r="F622">
        <f t="shared" si="9"/>
        <v>0.84309999999999996</v>
      </c>
    </row>
    <row r="623" spans="1:6" hidden="1" x14ac:dyDescent="0.25">
      <c r="A623" t="s">
        <v>5</v>
      </c>
      <c r="B623" t="s">
        <v>13</v>
      </c>
      <c r="C623">
        <v>200</v>
      </c>
      <c r="D623">
        <v>935650600199400</v>
      </c>
      <c r="E623">
        <v>935650600937700</v>
      </c>
      <c r="F623">
        <f t="shared" si="9"/>
        <v>0.73829999999999996</v>
      </c>
    </row>
    <row r="624" spans="1:6" hidden="1" x14ac:dyDescent="0.25">
      <c r="A624" t="s">
        <v>5</v>
      </c>
      <c r="B624" t="s">
        <v>15</v>
      </c>
      <c r="C624">
        <v>200</v>
      </c>
      <c r="D624">
        <v>935650602396800</v>
      </c>
      <c r="E624">
        <v>935650603191800</v>
      </c>
      <c r="F624">
        <f t="shared" si="9"/>
        <v>0.79500000000000004</v>
      </c>
    </row>
    <row r="625" spans="1:6" hidden="1" x14ac:dyDescent="0.25">
      <c r="A625" t="s">
        <v>5</v>
      </c>
      <c r="B625" t="s">
        <v>16</v>
      </c>
      <c r="C625">
        <v>200</v>
      </c>
      <c r="D625">
        <v>935650604706600</v>
      </c>
      <c r="E625">
        <v>935650605436800</v>
      </c>
      <c r="F625">
        <f t="shared" si="9"/>
        <v>0.73019999999999996</v>
      </c>
    </row>
    <row r="626" spans="1:6" hidden="1" x14ac:dyDescent="0.25">
      <c r="A626" t="s">
        <v>5</v>
      </c>
      <c r="B626" t="s">
        <v>17</v>
      </c>
      <c r="C626">
        <v>200</v>
      </c>
      <c r="D626">
        <v>935650606789700</v>
      </c>
      <c r="E626">
        <v>935650607511200</v>
      </c>
      <c r="F626">
        <f t="shared" si="9"/>
        <v>0.72150000000000003</v>
      </c>
    </row>
    <row r="627" spans="1:6" hidden="1" x14ac:dyDescent="0.25">
      <c r="A627" t="s">
        <v>5</v>
      </c>
      <c r="B627" t="s">
        <v>9</v>
      </c>
      <c r="C627">
        <v>200</v>
      </c>
      <c r="D627">
        <v>935650609344300</v>
      </c>
      <c r="E627">
        <v>935650610216400</v>
      </c>
      <c r="F627">
        <f t="shared" si="9"/>
        <v>0.87209999999999999</v>
      </c>
    </row>
    <row r="628" spans="1:6" hidden="1" x14ac:dyDescent="0.25">
      <c r="A628" t="s">
        <v>5</v>
      </c>
      <c r="B628" t="s">
        <v>10</v>
      </c>
      <c r="C628">
        <v>200</v>
      </c>
      <c r="D628">
        <v>935650612157200</v>
      </c>
      <c r="E628">
        <v>935650613030100</v>
      </c>
      <c r="F628">
        <f t="shared" si="9"/>
        <v>0.87290000000000001</v>
      </c>
    </row>
    <row r="629" spans="1:6" hidden="1" x14ac:dyDescent="0.25">
      <c r="A629" t="s">
        <v>5</v>
      </c>
      <c r="B629" t="s">
        <v>18</v>
      </c>
      <c r="C629">
        <v>200</v>
      </c>
      <c r="D629">
        <v>935650614795600</v>
      </c>
      <c r="E629">
        <v>935650615593700</v>
      </c>
      <c r="F629">
        <f t="shared" si="9"/>
        <v>0.79810000000000003</v>
      </c>
    </row>
    <row r="630" spans="1:6" hidden="1" x14ac:dyDescent="0.25">
      <c r="A630" t="s">
        <v>5</v>
      </c>
      <c r="B630" t="s">
        <v>12</v>
      </c>
      <c r="C630">
        <v>200</v>
      </c>
      <c r="D630">
        <v>935650617349300</v>
      </c>
      <c r="E630">
        <v>935650618107500</v>
      </c>
      <c r="F630">
        <f t="shared" si="9"/>
        <v>0.75819999999999999</v>
      </c>
    </row>
    <row r="631" spans="1:6" hidden="1" x14ac:dyDescent="0.25">
      <c r="A631" t="s">
        <v>5</v>
      </c>
      <c r="B631" t="s">
        <v>19</v>
      </c>
      <c r="C631">
        <v>200</v>
      </c>
      <c r="D631">
        <v>935650619796900</v>
      </c>
      <c r="E631">
        <v>935650620562000</v>
      </c>
      <c r="F631">
        <f t="shared" si="9"/>
        <v>0.7651</v>
      </c>
    </row>
    <row r="632" spans="1:6" hidden="1" x14ac:dyDescent="0.25">
      <c r="A632" t="s">
        <v>5</v>
      </c>
      <c r="B632" t="s">
        <v>14</v>
      </c>
      <c r="C632">
        <v>200</v>
      </c>
      <c r="D632">
        <v>935650621877800</v>
      </c>
      <c r="E632">
        <v>935650622559200</v>
      </c>
      <c r="F632">
        <f t="shared" si="9"/>
        <v>0.68140000000000001</v>
      </c>
    </row>
    <row r="633" spans="1:6" hidden="1" x14ac:dyDescent="0.25">
      <c r="A633" t="s">
        <v>5</v>
      </c>
      <c r="B633" t="s">
        <v>20</v>
      </c>
      <c r="C633">
        <v>200</v>
      </c>
      <c r="D633">
        <v>935650623876000</v>
      </c>
      <c r="E633">
        <v>935650624920100</v>
      </c>
      <c r="F633">
        <f t="shared" si="9"/>
        <v>1.0441</v>
      </c>
    </row>
    <row r="634" spans="1:6" hidden="1" x14ac:dyDescent="0.25">
      <c r="A634" t="s">
        <v>5</v>
      </c>
      <c r="B634" t="s">
        <v>21</v>
      </c>
      <c r="C634">
        <v>200</v>
      </c>
      <c r="D634">
        <v>935650630224400</v>
      </c>
      <c r="E634">
        <v>935650631425400</v>
      </c>
      <c r="F634">
        <f t="shared" si="9"/>
        <v>1.2010000000000001</v>
      </c>
    </row>
    <row r="635" spans="1:6" hidden="1" x14ac:dyDescent="0.25">
      <c r="A635" t="s">
        <v>5</v>
      </c>
      <c r="B635" t="s">
        <v>28</v>
      </c>
      <c r="C635">
        <v>200</v>
      </c>
      <c r="D635">
        <v>935650634248400</v>
      </c>
      <c r="E635">
        <v>935650634993600</v>
      </c>
      <c r="F635">
        <f t="shared" si="9"/>
        <v>0.74519999999999997</v>
      </c>
    </row>
    <row r="636" spans="1:6" x14ac:dyDescent="0.25">
      <c r="A636" t="s">
        <v>5</v>
      </c>
      <c r="B636" t="s">
        <v>34</v>
      </c>
      <c r="C636">
        <v>200</v>
      </c>
      <c r="D636">
        <v>935650638067300</v>
      </c>
      <c r="E636">
        <v>935650645521800</v>
      </c>
      <c r="F636">
        <f t="shared" si="9"/>
        <v>7.4545000000000003</v>
      </c>
    </row>
    <row r="637" spans="1:6" hidden="1" x14ac:dyDescent="0.25">
      <c r="A637" t="s">
        <v>5</v>
      </c>
      <c r="B637" t="s">
        <v>8</v>
      </c>
      <c r="C637">
        <v>200</v>
      </c>
      <c r="D637">
        <v>935650772835900</v>
      </c>
      <c r="E637">
        <v>935650774419100</v>
      </c>
      <c r="F637">
        <f t="shared" si="9"/>
        <v>1.5831999999999999</v>
      </c>
    </row>
    <row r="638" spans="1:6" hidden="1" x14ac:dyDescent="0.25">
      <c r="A638" t="s">
        <v>5</v>
      </c>
      <c r="B638" t="s">
        <v>11</v>
      </c>
      <c r="C638">
        <v>200</v>
      </c>
      <c r="D638">
        <v>935650776342700</v>
      </c>
      <c r="E638">
        <v>935650777267500</v>
      </c>
      <c r="F638">
        <f t="shared" si="9"/>
        <v>0.92479999999999996</v>
      </c>
    </row>
    <row r="639" spans="1:6" hidden="1" x14ac:dyDescent="0.25">
      <c r="A639" t="s">
        <v>5</v>
      </c>
      <c r="B639" t="s">
        <v>10</v>
      </c>
      <c r="C639">
        <v>200</v>
      </c>
      <c r="D639">
        <v>935650785568900</v>
      </c>
      <c r="E639">
        <v>935650787665900</v>
      </c>
      <c r="F639">
        <f t="shared" si="9"/>
        <v>2.097</v>
      </c>
    </row>
    <row r="640" spans="1:6" hidden="1" x14ac:dyDescent="0.25">
      <c r="A640" t="s">
        <v>5</v>
      </c>
      <c r="B640" t="s">
        <v>13</v>
      </c>
      <c r="C640">
        <v>200</v>
      </c>
      <c r="D640">
        <v>935650792343200</v>
      </c>
      <c r="E640">
        <v>935650793207400</v>
      </c>
      <c r="F640">
        <f t="shared" si="9"/>
        <v>0.86419999999999997</v>
      </c>
    </row>
    <row r="641" spans="1:6" hidden="1" x14ac:dyDescent="0.25">
      <c r="A641" t="s">
        <v>5</v>
      </c>
      <c r="B641" t="s">
        <v>15</v>
      </c>
      <c r="C641">
        <v>200</v>
      </c>
      <c r="D641">
        <v>935650795481500</v>
      </c>
      <c r="E641">
        <v>935650796597100</v>
      </c>
      <c r="F641">
        <f t="shared" si="9"/>
        <v>1.1155999999999999</v>
      </c>
    </row>
    <row r="642" spans="1:6" hidden="1" x14ac:dyDescent="0.25">
      <c r="A642" t="s">
        <v>5</v>
      </c>
      <c r="B642" t="s">
        <v>16</v>
      </c>
      <c r="C642">
        <v>200</v>
      </c>
      <c r="D642">
        <v>935650799268400</v>
      </c>
      <c r="E642">
        <v>935650800602000</v>
      </c>
      <c r="F642">
        <f t="shared" ref="F642:F705" si="10">(E642 - D642)/1000000</f>
        <v>1.3335999999999999</v>
      </c>
    </row>
    <row r="643" spans="1:6" hidden="1" x14ac:dyDescent="0.25">
      <c r="A643" t="s">
        <v>5</v>
      </c>
      <c r="B643" t="s">
        <v>17</v>
      </c>
      <c r="C643">
        <v>200</v>
      </c>
      <c r="D643">
        <v>935650803095700</v>
      </c>
      <c r="E643">
        <v>935650804026500</v>
      </c>
      <c r="F643">
        <f t="shared" si="10"/>
        <v>0.93079999999999996</v>
      </c>
    </row>
    <row r="644" spans="1:6" hidden="1" x14ac:dyDescent="0.25">
      <c r="A644" t="s">
        <v>5</v>
      </c>
      <c r="B644" t="s">
        <v>9</v>
      </c>
      <c r="C644">
        <v>200</v>
      </c>
      <c r="D644">
        <v>935650806008800</v>
      </c>
      <c r="E644">
        <v>935650806982200</v>
      </c>
      <c r="F644">
        <f t="shared" si="10"/>
        <v>0.97340000000000004</v>
      </c>
    </row>
    <row r="645" spans="1:6" hidden="1" x14ac:dyDescent="0.25">
      <c r="A645" t="s">
        <v>5</v>
      </c>
      <c r="B645" t="s">
        <v>18</v>
      </c>
      <c r="C645">
        <v>200</v>
      </c>
      <c r="D645">
        <v>935650809356300</v>
      </c>
      <c r="E645">
        <v>935650810335700</v>
      </c>
      <c r="F645">
        <f t="shared" si="10"/>
        <v>0.97940000000000005</v>
      </c>
    </row>
    <row r="646" spans="1:6" hidden="1" x14ac:dyDescent="0.25">
      <c r="A646" t="s">
        <v>5</v>
      </c>
      <c r="B646" t="s">
        <v>12</v>
      </c>
      <c r="C646">
        <v>200</v>
      </c>
      <c r="D646">
        <v>935650812383400</v>
      </c>
      <c r="E646">
        <v>935650813368800</v>
      </c>
      <c r="F646">
        <f t="shared" si="10"/>
        <v>0.98540000000000005</v>
      </c>
    </row>
    <row r="647" spans="1:6" hidden="1" x14ac:dyDescent="0.25">
      <c r="A647" t="s">
        <v>5</v>
      </c>
      <c r="B647" t="s">
        <v>19</v>
      </c>
      <c r="C647">
        <v>200</v>
      </c>
      <c r="D647">
        <v>935650815426300</v>
      </c>
      <c r="E647">
        <v>935650816268400</v>
      </c>
      <c r="F647">
        <f t="shared" si="10"/>
        <v>0.84209999999999996</v>
      </c>
    </row>
    <row r="648" spans="1:6" hidden="1" x14ac:dyDescent="0.25">
      <c r="A648" t="s">
        <v>5</v>
      </c>
      <c r="B648" t="s">
        <v>14</v>
      </c>
      <c r="C648">
        <v>200</v>
      </c>
      <c r="D648">
        <v>935650817826200</v>
      </c>
      <c r="E648">
        <v>935650818532400</v>
      </c>
      <c r="F648">
        <f t="shared" si="10"/>
        <v>0.70620000000000005</v>
      </c>
    </row>
    <row r="649" spans="1:6" hidden="1" x14ac:dyDescent="0.25">
      <c r="A649" t="s">
        <v>5</v>
      </c>
      <c r="B649" t="s">
        <v>20</v>
      </c>
      <c r="C649">
        <v>200</v>
      </c>
      <c r="D649">
        <v>935650819832400</v>
      </c>
      <c r="E649">
        <v>935650821039100</v>
      </c>
      <c r="F649">
        <f t="shared" si="10"/>
        <v>1.2067000000000001</v>
      </c>
    </row>
    <row r="650" spans="1:6" hidden="1" x14ac:dyDescent="0.25">
      <c r="A650" t="s">
        <v>5</v>
      </c>
      <c r="B650" t="s">
        <v>21</v>
      </c>
      <c r="C650">
        <v>200</v>
      </c>
      <c r="D650">
        <v>935650826540800</v>
      </c>
      <c r="E650">
        <v>935650827800500</v>
      </c>
      <c r="F650">
        <f t="shared" si="10"/>
        <v>1.2597</v>
      </c>
    </row>
    <row r="651" spans="1:6" hidden="1" x14ac:dyDescent="0.25">
      <c r="A651" t="s">
        <v>5</v>
      </c>
      <c r="B651" t="s">
        <v>22</v>
      </c>
      <c r="C651">
        <v>200</v>
      </c>
      <c r="D651">
        <v>935650830627600</v>
      </c>
      <c r="E651">
        <v>935650831565000</v>
      </c>
      <c r="F651">
        <f t="shared" si="10"/>
        <v>0.93740000000000001</v>
      </c>
    </row>
    <row r="652" spans="1:6" hidden="1" x14ac:dyDescent="0.25">
      <c r="A652" t="s">
        <v>5</v>
      </c>
      <c r="B652" t="s">
        <v>23</v>
      </c>
      <c r="C652">
        <v>200</v>
      </c>
      <c r="D652">
        <v>935650834596300</v>
      </c>
      <c r="E652">
        <v>935650835377200</v>
      </c>
      <c r="F652">
        <f t="shared" si="10"/>
        <v>0.78090000000000004</v>
      </c>
    </row>
    <row r="653" spans="1:6" x14ac:dyDescent="0.25">
      <c r="A653" t="s">
        <v>5</v>
      </c>
      <c r="B653" t="s">
        <v>34</v>
      </c>
      <c r="C653">
        <v>200</v>
      </c>
      <c r="D653">
        <v>935650838377800</v>
      </c>
      <c r="E653">
        <v>935650853060500</v>
      </c>
      <c r="F653">
        <f t="shared" si="10"/>
        <v>14.682700000000001</v>
      </c>
    </row>
    <row r="654" spans="1:6" hidden="1" x14ac:dyDescent="0.25">
      <c r="A654" t="s">
        <v>5</v>
      </c>
      <c r="B654" t="s">
        <v>8</v>
      </c>
      <c r="C654">
        <v>200</v>
      </c>
      <c r="D654">
        <v>935651083358700</v>
      </c>
      <c r="E654">
        <v>935651084282400</v>
      </c>
      <c r="F654">
        <f t="shared" si="10"/>
        <v>0.92369999999999997</v>
      </c>
    </row>
    <row r="655" spans="1:6" hidden="1" x14ac:dyDescent="0.25">
      <c r="A655" t="s">
        <v>5</v>
      </c>
      <c r="B655" t="s">
        <v>11</v>
      </c>
      <c r="C655">
        <v>200</v>
      </c>
      <c r="D655">
        <v>935651085961700</v>
      </c>
      <c r="E655">
        <v>935651086820800</v>
      </c>
      <c r="F655">
        <f t="shared" si="10"/>
        <v>0.85909999999999997</v>
      </c>
    </row>
    <row r="656" spans="1:6" hidden="1" x14ac:dyDescent="0.25">
      <c r="A656" t="s">
        <v>5</v>
      </c>
      <c r="B656" t="s">
        <v>13</v>
      </c>
      <c r="C656">
        <v>200</v>
      </c>
      <c r="D656">
        <v>935651088533600</v>
      </c>
      <c r="E656">
        <v>935651089303200</v>
      </c>
      <c r="F656">
        <f t="shared" si="10"/>
        <v>0.76959999999999995</v>
      </c>
    </row>
    <row r="657" spans="1:6" hidden="1" x14ac:dyDescent="0.25">
      <c r="A657" t="s">
        <v>5</v>
      </c>
      <c r="B657" t="s">
        <v>15</v>
      </c>
      <c r="C657">
        <v>200</v>
      </c>
      <c r="D657">
        <v>935651090761500</v>
      </c>
      <c r="E657">
        <v>935651091509200</v>
      </c>
      <c r="F657">
        <f t="shared" si="10"/>
        <v>0.74770000000000003</v>
      </c>
    </row>
    <row r="658" spans="1:6" hidden="1" x14ac:dyDescent="0.25">
      <c r="A658" t="s">
        <v>5</v>
      </c>
      <c r="B658" t="s">
        <v>16</v>
      </c>
      <c r="C658">
        <v>200</v>
      </c>
      <c r="D658">
        <v>935651093084300</v>
      </c>
      <c r="E658">
        <v>935651093904200</v>
      </c>
      <c r="F658">
        <f t="shared" si="10"/>
        <v>0.81989999999999996</v>
      </c>
    </row>
    <row r="659" spans="1:6" hidden="1" x14ac:dyDescent="0.25">
      <c r="A659" t="s">
        <v>5</v>
      </c>
      <c r="B659" t="s">
        <v>17</v>
      </c>
      <c r="C659">
        <v>200</v>
      </c>
      <c r="D659">
        <v>935651095338900</v>
      </c>
      <c r="E659">
        <v>935651096088100</v>
      </c>
      <c r="F659">
        <f t="shared" si="10"/>
        <v>0.74919999999999998</v>
      </c>
    </row>
    <row r="660" spans="1:6" hidden="1" x14ac:dyDescent="0.25">
      <c r="A660" t="s">
        <v>5</v>
      </c>
      <c r="B660" t="s">
        <v>9</v>
      </c>
      <c r="C660">
        <v>200</v>
      </c>
      <c r="D660">
        <v>935651097628100</v>
      </c>
      <c r="E660">
        <v>935651098510000</v>
      </c>
      <c r="F660">
        <f t="shared" si="10"/>
        <v>0.88190000000000002</v>
      </c>
    </row>
    <row r="661" spans="1:6" hidden="1" x14ac:dyDescent="0.25">
      <c r="A661" t="s">
        <v>5</v>
      </c>
      <c r="B661" t="s">
        <v>10</v>
      </c>
      <c r="C661">
        <v>200</v>
      </c>
      <c r="D661">
        <v>935651100429200</v>
      </c>
      <c r="E661">
        <v>935651101247900</v>
      </c>
      <c r="F661">
        <f t="shared" si="10"/>
        <v>0.81869999999999998</v>
      </c>
    </row>
    <row r="662" spans="1:6" hidden="1" x14ac:dyDescent="0.25">
      <c r="A662" t="s">
        <v>5</v>
      </c>
      <c r="B662" t="s">
        <v>18</v>
      </c>
      <c r="C662">
        <v>200</v>
      </c>
      <c r="D662">
        <v>935651102847000</v>
      </c>
      <c r="E662">
        <v>935651103654600</v>
      </c>
      <c r="F662">
        <f t="shared" si="10"/>
        <v>0.80759999999999998</v>
      </c>
    </row>
    <row r="663" spans="1:6" hidden="1" x14ac:dyDescent="0.25">
      <c r="A663" t="s">
        <v>5</v>
      </c>
      <c r="B663" t="s">
        <v>12</v>
      </c>
      <c r="C663">
        <v>200</v>
      </c>
      <c r="D663">
        <v>935651105306000</v>
      </c>
      <c r="E663">
        <v>935651106105700</v>
      </c>
      <c r="F663">
        <f t="shared" si="10"/>
        <v>0.79969999999999997</v>
      </c>
    </row>
    <row r="664" spans="1:6" hidden="1" x14ac:dyDescent="0.25">
      <c r="A664" t="s">
        <v>5</v>
      </c>
      <c r="B664" t="s">
        <v>19</v>
      </c>
      <c r="C664">
        <v>200</v>
      </c>
      <c r="D664">
        <v>935651107758500</v>
      </c>
      <c r="E664">
        <v>935651108526400</v>
      </c>
      <c r="F664">
        <f t="shared" si="10"/>
        <v>0.76790000000000003</v>
      </c>
    </row>
    <row r="665" spans="1:6" hidden="1" x14ac:dyDescent="0.25">
      <c r="A665" t="s">
        <v>5</v>
      </c>
      <c r="B665" t="s">
        <v>14</v>
      </c>
      <c r="C665">
        <v>200</v>
      </c>
      <c r="D665">
        <v>935651109934400</v>
      </c>
      <c r="E665">
        <v>935651110678100</v>
      </c>
      <c r="F665">
        <f t="shared" si="10"/>
        <v>0.74370000000000003</v>
      </c>
    </row>
    <row r="666" spans="1:6" hidden="1" x14ac:dyDescent="0.25">
      <c r="A666" t="s">
        <v>5</v>
      </c>
      <c r="B666" t="s">
        <v>20</v>
      </c>
      <c r="C666">
        <v>200</v>
      </c>
      <c r="D666">
        <v>935651112183900</v>
      </c>
      <c r="E666">
        <v>935651113283500</v>
      </c>
      <c r="F666">
        <f t="shared" si="10"/>
        <v>1.0995999999999999</v>
      </c>
    </row>
    <row r="667" spans="1:6" hidden="1" x14ac:dyDescent="0.25">
      <c r="A667" t="s">
        <v>5</v>
      </c>
      <c r="B667" t="s">
        <v>21</v>
      </c>
      <c r="C667">
        <v>200</v>
      </c>
      <c r="D667">
        <v>935651118884800</v>
      </c>
      <c r="E667">
        <v>935651120151400</v>
      </c>
      <c r="F667">
        <f t="shared" si="10"/>
        <v>1.2665999999999999</v>
      </c>
    </row>
    <row r="668" spans="1:6" hidden="1" x14ac:dyDescent="0.25">
      <c r="A668" t="s">
        <v>5</v>
      </c>
      <c r="B668" t="s">
        <v>22</v>
      </c>
      <c r="C668">
        <v>200</v>
      </c>
      <c r="D668">
        <v>935651122962500</v>
      </c>
      <c r="E668">
        <v>935651123779300</v>
      </c>
      <c r="F668">
        <f t="shared" si="10"/>
        <v>0.81679999999999997</v>
      </c>
    </row>
    <row r="669" spans="1:6" hidden="1" x14ac:dyDescent="0.25">
      <c r="A669" t="s">
        <v>5</v>
      </c>
      <c r="B669" t="s">
        <v>23</v>
      </c>
      <c r="C669">
        <v>200</v>
      </c>
      <c r="D669">
        <v>935651126683300</v>
      </c>
      <c r="E669">
        <v>935651127496800</v>
      </c>
      <c r="F669">
        <f t="shared" si="10"/>
        <v>0.8135</v>
      </c>
    </row>
    <row r="670" spans="1:6" x14ac:dyDescent="0.25">
      <c r="A670" t="s">
        <v>5</v>
      </c>
      <c r="B670" t="s">
        <v>34</v>
      </c>
      <c r="C670">
        <v>200</v>
      </c>
      <c r="D670">
        <v>935651130322200</v>
      </c>
      <c r="E670">
        <v>935651137498000</v>
      </c>
      <c r="F670">
        <f t="shared" si="10"/>
        <v>7.1757999999999997</v>
      </c>
    </row>
    <row r="671" spans="1:6" hidden="1" x14ac:dyDescent="0.25">
      <c r="A671" t="s">
        <v>5</v>
      </c>
      <c r="B671" t="s">
        <v>8</v>
      </c>
      <c r="C671">
        <v>200</v>
      </c>
      <c r="D671">
        <v>935651274927000</v>
      </c>
      <c r="E671">
        <v>935651275829300</v>
      </c>
      <c r="F671">
        <f t="shared" si="10"/>
        <v>0.90229999999999999</v>
      </c>
    </row>
    <row r="672" spans="1:6" hidden="1" x14ac:dyDescent="0.25">
      <c r="A672" t="s">
        <v>5</v>
      </c>
      <c r="B672" t="s">
        <v>11</v>
      </c>
      <c r="C672">
        <v>200</v>
      </c>
      <c r="D672">
        <v>935651277396600</v>
      </c>
      <c r="E672">
        <v>935651278245100</v>
      </c>
      <c r="F672">
        <f t="shared" si="10"/>
        <v>0.84850000000000003</v>
      </c>
    </row>
    <row r="673" spans="1:6" hidden="1" x14ac:dyDescent="0.25">
      <c r="A673" t="s">
        <v>5</v>
      </c>
      <c r="B673" t="s">
        <v>10</v>
      </c>
      <c r="C673">
        <v>200</v>
      </c>
      <c r="D673">
        <v>935651279892400</v>
      </c>
      <c r="E673">
        <v>935651280711700</v>
      </c>
      <c r="F673">
        <f t="shared" si="10"/>
        <v>0.81930000000000003</v>
      </c>
    </row>
    <row r="674" spans="1:6" hidden="1" x14ac:dyDescent="0.25">
      <c r="A674" t="s">
        <v>5</v>
      </c>
      <c r="B674" t="s">
        <v>13</v>
      </c>
      <c r="C674">
        <v>200</v>
      </c>
      <c r="D674">
        <v>935651282326800</v>
      </c>
      <c r="E674">
        <v>935651283163900</v>
      </c>
      <c r="F674">
        <f t="shared" si="10"/>
        <v>0.83709999999999996</v>
      </c>
    </row>
    <row r="675" spans="1:6" hidden="1" x14ac:dyDescent="0.25">
      <c r="A675" t="s">
        <v>5</v>
      </c>
      <c r="B675" t="s">
        <v>15</v>
      </c>
      <c r="C675">
        <v>200</v>
      </c>
      <c r="D675">
        <v>935651284658300</v>
      </c>
      <c r="E675">
        <v>935651285435400</v>
      </c>
      <c r="F675">
        <f t="shared" si="10"/>
        <v>0.77710000000000001</v>
      </c>
    </row>
    <row r="676" spans="1:6" hidden="1" x14ac:dyDescent="0.25">
      <c r="A676" t="s">
        <v>5</v>
      </c>
      <c r="B676" t="s">
        <v>16</v>
      </c>
      <c r="C676">
        <v>200</v>
      </c>
      <c r="D676">
        <v>935651287037600</v>
      </c>
      <c r="E676">
        <v>935651287821100</v>
      </c>
      <c r="F676">
        <f t="shared" si="10"/>
        <v>0.78349999999999997</v>
      </c>
    </row>
    <row r="677" spans="1:6" hidden="1" x14ac:dyDescent="0.25">
      <c r="A677" t="s">
        <v>5</v>
      </c>
      <c r="B677" t="s">
        <v>17</v>
      </c>
      <c r="C677">
        <v>200</v>
      </c>
      <c r="D677">
        <v>935651289534100</v>
      </c>
      <c r="E677">
        <v>935651290385300</v>
      </c>
      <c r="F677">
        <f t="shared" si="10"/>
        <v>0.85119999999999996</v>
      </c>
    </row>
    <row r="678" spans="1:6" hidden="1" x14ac:dyDescent="0.25">
      <c r="A678" t="s">
        <v>5</v>
      </c>
      <c r="B678" t="s">
        <v>9</v>
      </c>
      <c r="C678">
        <v>200</v>
      </c>
      <c r="D678">
        <v>935651292050600</v>
      </c>
      <c r="E678">
        <v>935651293059300</v>
      </c>
      <c r="F678">
        <f t="shared" si="10"/>
        <v>1.0086999999999999</v>
      </c>
    </row>
    <row r="679" spans="1:6" hidden="1" x14ac:dyDescent="0.25">
      <c r="A679" t="s">
        <v>5</v>
      </c>
      <c r="B679" t="s">
        <v>18</v>
      </c>
      <c r="C679">
        <v>200</v>
      </c>
      <c r="D679">
        <v>935651294844900</v>
      </c>
      <c r="E679">
        <v>935651295668700</v>
      </c>
      <c r="F679">
        <f t="shared" si="10"/>
        <v>0.82379999999999998</v>
      </c>
    </row>
    <row r="680" spans="1:6" hidden="1" x14ac:dyDescent="0.25">
      <c r="A680" t="s">
        <v>5</v>
      </c>
      <c r="B680" t="s">
        <v>12</v>
      </c>
      <c r="C680">
        <v>200</v>
      </c>
      <c r="D680">
        <v>935651297532300</v>
      </c>
      <c r="E680">
        <v>935651298662200</v>
      </c>
      <c r="F680">
        <f t="shared" si="10"/>
        <v>1.1298999999999999</v>
      </c>
    </row>
    <row r="681" spans="1:6" hidden="1" x14ac:dyDescent="0.25">
      <c r="A681" t="s">
        <v>5</v>
      </c>
      <c r="B681" t="s">
        <v>19</v>
      </c>
      <c r="C681">
        <v>200</v>
      </c>
      <c r="D681">
        <v>935651300677100</v>
      </c>
      <c r="E681">
        <v>935651301464200</v>
      </c>
      <c r="F681">
        <f t="shared" si="10"/>
        <v>0.78710000000000002</v>
      </c>
    </row>
    <row r="682" spans="1:6" hidden="1" x14ac:dyDescent="0.25">
      <c r="A682" t="s">
        <v>5</v>
      </c>
      <c r="B682" t="s">
        <v>14</v>
      </c>
      <c r="C682">
        <v>200</v>
      </c>
      <c r="D682">
        <v>935651302934700</v>
      </c>
      <c r="E682">
        <v>935651303758600</v>
      </c>
      <c r="F682">
        <f t="shared" si="10"/>
        <v>0.82389999999999997</v>
      </c>
    </row>
    <row r="683" spans="1:6" hidden="1" x14ac:dyDescent="0.25">
      <c r="A683" t="s">
        <v>5</v>
      </c>
      <c r="B683" t="s">
        <v>20</v>
      </c>
      <c r="C683">
        <v>200</v>
      </c>
      <c r="D683">
        <v>935651305421600</v>
      </c>
      <c r="E683">
        <v>935651306620400</v>
      </c>
      <c r="F683">
        <f t="shared" si="10"/>
        <v>1.1988000000000001</v>
      </c>
    </row>
    <row r="684" spans="1:6" hidden="1" x14ac:dyDescent="0.25">
      <c r="A684" t="s">
        <v>5</v>
      </c>
      <c r="B684" t="s">
        <v>21</v>
      </c>
      <c r="C684">
        <v>200</v>
      </c>
      <c r="D684">
        <v>935651311957100</v>
      </c>
      <c r="E684">
        <v>935651313176800</v>
      </c>
      <c r="F684">
        <f t="shared" si="10"/>
        <v>1.2197</v>
      </c>
    </row>
    <row r="685" spans="1:6" hidden="1" x14ac:dyDescent="0.25">
      <c r="A685" t="s">
        <v>5</v>
      </c>
      <c r="B685" t="s">
        <v>22</v>
      </c>
      <c r="C685">
        <v>200</v>
      </c>
      <c r="D685">
        <v>935651316105100</v>
      </c>
      <c r="E685">
        <v>935651316976100</v>
      </c>
      <c r="F685">
        <f t="shared" si="10"/>
        <v>0.871</v>
      </c>
    </row>
    <row r="686" spans="1:6" hidden="1" x14ac:dyDescent="0.25">
      <c r="A686" t="s">
        <v>5</v>
      </c>
      <c r="B686" t="s">
        <v>23</v>
      </c>
      <c r="C686">
        <v>200</v>
      </c>
      <c r="D686">
        <v>935651319967300</v>
      </c>
      <c r="E686">
        <v>935651320810600</v>
      </c>
      <c r="F686">
        <f t="shared" si="10"/>
        <v>0.84330000000000005</v>
      </c>
    </row>
    <row r="687" spans="1:6" x14ac:dyDescent="0.25">
      <c r="A687" t="s">
        <v>5</v>
      </c>
      <c r="B687" t="s">
        <v>35</v>
      </c>
      <c r="C687">
        <v>200</v>
      </c>
      <c r="D687">
        <v>935651324283100</v>
      </c>
      <c r="E687">
        <v>935651333490500</v>
      </c>
      <c r="F687">
        <f t="shared" si="10"/>
        <v>9.2073999999999998</v>
      </c>
    </row>
    <row r="688" spans="1:6" hidden="1" x14ac:dyDescent="0.25">
      <c r="A688" t="s">
        <v>5</v>
      </c>
      <c r="B688" t="s">
        <v>8</v>
      </c>
      <c r="C688">
        <v>200</v>
      </c>
      <c r="D688">
        <v>935651478672300</v>
      </c>
      <c r="E688">
        <v>935651479469100</v>
      </c>
      <c r="F688">
        <f t="shared" si="10"/>
        <v>0.79679999999999995</v>
      </c>
    </row>
    <row r="689" spans="1:6" hidden="1" x14ac:dyDescent="0.25">
      <c r="A689" t="s">
        <v>5</v>
      </c>
      <c r="B689" t="s">
        <v>11</v>
      </c>
      <c r="C689">
        <v>200</v>
      </c>
      <c r="D689">
        <v>935651481211900</v>
      </c>
      <c r="E689">
        <v>935651482122100</v>
      </c>
      <c r="F689">
        <f t="shared" si="10"/>
        <v>0.91020000000000001</v>
      </c>
    </row>
    <row r="690" spans="1:6" hidden="1" x14ac:dyDescent="0.25">
      <c r="A690" t="s">
        <v>5</v>
      </c>
      <c r="B690" t="s">
        <v>13</v>
      </c>
      <c r="C690">
        <v>200</v>
      </c>
      <c r="D690">
        <v>935651483936300</v>
      </c>
      <c r="E690">
        <v>935651484712500</v>
      </c>
      <c r="F690">
        <f t="shared" si="10"/>
        <v>0.7762</v>
      </c>
    </row>
    <row r="691" spans="1:6" hidden="1" x14ac:dyDescent="0.25">
      <c r="A691" t="s">
        <v>5</v>
      </c>
      <c r="B691" t="s">
        <v>15</v>
      </c>
      <c r="C691">
        <v>200</v>
      </c>
      <c r="D691">
        <v>935651486180900</v>
      </c>
      <c r="E691">
        <v>935651486949000</v>
      </c>
      <c r="F691">
        <f t="shared" si="10"/>
        <v>0.7681</v>
      </c>
    </row>
    <row r="692" spans="1:6" hidden="1" x14ac:dyDescent="0.25">
      <c r="A692" t="s">
        <v>5</v>
      </c>
      <c r="B692" t="s">
        <v>16</v>
      </c>
      <c r="C692">
        <v>200</v>
      </c>
      <c r="D692">
        <v>935651488507800</v>
      </c>
      <c r="E692">
        <v>935651489310300</v>
      </c>
      <c r="F692">
        <f t="shared" si="10"/>
        <v>0.80249999999999999</v>
      </c>
    </row>
    <row r="693" spans="1:6" hidden="1" x14ac:dyDescent="0.25">
      <c r="A693" t="s">
        <v>5</v>
      </c>
      <c r="B693" t="s">
        <v>17</v>
      </c>
      <c r="C693">
        <v>200</v>
      </c>
      <c r="D693">
        <v>935651490880700</v>
      </c>
      <c r="E693">
        <v>935651491641700</v>
      </c>
      <c r="F693">
        <f t="shared" si="10"/>
        <v>0.76100000000000001</v>
      </c>
    </row>
    <row r="694" spans="1:6" hidden="1" x14ac:dyDescent="0.25">
      <c r="A694" t="s">
        <v>5</v>
      </c>
      <c r="B694" t="s">
        <v>14</v>
      </c>
      <c r="C694">
        <v>200</v>
      </c>
      <c r="D694">
        <v>935651493098600</v>
      </c>
      <c r="E694">
        <v>935651494036400</v>
      </c>
      <c r="F694">
        <f t="shared" si="10"/>
        <v>0.93779999999999997</v>
      </c>
    </row>
    <row r="695" spans="1:6" hidden="1" x14ac:dyDescent="0.25">
      <c r="A695" t="s">
        <v>5</v>
      </c>
      <c r="B695" t="s">
        <v>9</v>
      </c>
      <c r="C695">
        <v>200</v>
      </c>
      <c r="D695">
        <v>935651495663600</v>
      </c>
      <c r="E695">
        <v>935651496529000</v>
      </c>
      <c r="F695">
        <f t="shared" si="10"/>
        <v>0.86539999999999995</v>
      </c>
    </row>
    <row r="696" spans="1:6" hidden="1" x14ac:dyDescent="0.25">
      <c r="A696" t="s">
        <v>5</v>
      </c>
      <c r="B696" t="s">
        <v>10</v>
      </c>
      <c r="C696">
        <v>200</v>
      </c>
      <c r="D696">
        <v>935651498489500</v>
      </c>
      <c r="E696">
        <v>935651499393600</v>
      </c>
      <c r="F696">
        <f t="shared" si="10"/>
        <v>0.90410000000000001</v>
      </c>
    </row>
    <row r="697" spans="1:6" hidden="1" x14ac:dyDescent="0.25">
      <c r="A697" t="s">
        <v>5</v>
      </c>
      <c r="B697" t="s">
        <v>18</v>
      </c>
      <c r="C697">
        <v>200</v>
      </c>
      <c r="D697">
        <v>935651501235800</v>
      </c>
      <c r="E697">
        <v>935651502150200</v>
      </c>
      <c r="F697">
        <f t="shared" si="10"/>
        <v>0.91439999999999999</v>
      </c>
    </row>
    <row r="698" spans="1:6" hidden="1" x14ac:dyDescent="0.25">
      <c r="A698" t="s">
        <v>5</v>
      </c>
      <c r="B698" t="s">
        <v>12</v>
      </c>
      <c r="C698">
        <v>200</v>
      </c>
      <c r="D698">
        <v>935651504077000</v>
      </c>
      <c r="E698">
        <v>935651504998500</v>
      </c>
      <c r="F698">
        <f t="shared" si="10"/>
        <v>0.92149999999999999</v>
      </c>
    </row>
    <row r="699" spans="1:6" hidden="1" x14ac:dyDescent="0.25">
      <c r="A699" t="s">
        <v>5</v>
      </c>
      <c r="B699" t="s">
        <v>19</v>
      </c>
      <c r="C699">
        <v>200</v>
      </c>
      <c r="D699">
        <v>935651506944400</v>
      </c>
      <c r="E699">
        <v>935651507786600</v>
      </c>
      <c r="F699">
        <f t="shared" si="10"/>
        <v>0.84219999999999995</v>
      </c>
    </row>
    <row r="700" spans="1:6" hidden="1" x14ac:dyDescent="0.25">
      <c r="A700" t="s">
        <v>5</v>
      </c>
      <c r="B700" t="s">
        <v>20</v>
      </c>
      <c r="C700">
        <v>200</v>
      </c>
      <c r="D700">
        <v>935651509532100</v>
      </c>
      <c r="E700">
        <v>935651510729600</v>
      </c>
      <c r="F700">
        <f t="shared" si="10"/>
        <v>1.1975</v>
      </c>
    </row>
    <row r="701" spans="1:6" hidden="1" x14ac:dyDescent="0.25">
      <c r="A701" t="s">
        <v>5</v>
      </c>
      <c r="B701" t="s">
        <v>21</v>
      </c>
      <c r="C701">
        <v>200</v>
      </c>
      <c r="D701">
        <v>935651516515800</v>
      </c>
      <c r="E701">
        <v>935651517934300</v>
      </c>
      <c r="F701">
        <f t="shared" si="10"/>
        <v>1.4185000000000001</v>
      </c>
    </row>
    <row r="702" spans="1:6" x14ac:dyDescent="0.25">
      <c r="A702" t="s">
        <v>26</v>
      </c>
      <c r="B702" t="s">
        <v>36</v>
      </c>
      <c r="C702">
        <v>200</v>
      </c>
      <c r="D702">
        <v>935651521480900</v>
      </c>
      <c r="E702">
        <v>935651539088800</v>
      </c>
      <c r="F702">
        <f t="shared" si="10"/>
        <v>17.607900000000001</v>
      </c>
    </row>
    <row r="703" spans="1:6" hidden="1" x14ac:dyDescent="0.25">
      <c r="A703" t="s">
        <v>5</v>
      </c>
      <c r="B703" t="s">
        <v>8</v>
      </c>
      <c r="C703">
        <v>200</v>
      </c>
      <c r="D703">
        <v>935651698909400</v>
      </c>
      <c r="E703">
        <v>935651700171300</v>
      </c>
      <c r="F703">
        <f t="shared" si="10"/>
        <v>1.2619</v>
      </c>
    </row>
    <row r="704" spans="1:6" hidden="1" x14ac:dyDescent="0.25">
      <c r="A704" t="s">
        <v>5</v>
      </c>
      <c r="B704" t="s">
        <v>11</v>
      </c>
      <c r="C704">
        <v>200</v>
      </c>
      <c r="D704">
        <v>935651701782000</v>
      </c>
      <c r="E704">
        <v>935651702613200</v>
      </c>
      <c r="F704">
        <f t="shared" si="10"/>
        <v>0.83120000000000005</v>
      </c>
    </row>
    <row r="705" spans="1:6" hidden="1" x14ac:dyDescent="0.25">
      <c r="A705" t="s">
        <v>5</v>
      </c>
      <c r="B705" t="s">
        <v>13</v>
      </c>
      <c r="C705">
        <v>200</v>
      </c>
      <c r="D705">
        <v>935651704216300</v>
      </c>
      <c r="E705">
        <v>935651704970800</v>
      </c>
      <c r="F705">
        <f t="shared" si="10"/>
        <v>0.75449999999999995</v>
      </c>
    </row>
    <row r="706" spans="1:6" hidden="1" x14ac:dyDescent="0.25">
      <c r="A706" t="s">
        <v>5</v>
      </c>
      <c r="B706" t="s">
        <v>15</v>
      </c>
      <c r="C706">
        <v>200</v>
      </c>
      <c r="D706">
        <v>935651706332000</v>
      </c>
      <c r="E706">
        <v>935651707051700</v>
      </c>
      <c r="F706">
        <f t="shared" ref="F706:F769" si="11">(E706 - D706)/1000000</f>
        <v>0.71970000000000001</v>
      </c>
    </row>
    <row r="707" spans="1:6" hidden="1" x14ac:dyDescent="0.25">
      <c r="A707" t="s">
        <v>5</v>
      </c>
      <c r="B707" t="s">
        <v>16</v>
      </c>
      <c r="C707">
        <v>200</v>
      </c>
      <c r="D707">
        <v>935651708357700</v>
      </c>
      <c r="E707">
        <v>935651709055900</v>
      </c>
      <c r="F707">
        <f t="shared" si="11"/>
        <v>0.69820000000000004</v>
      </c>
    </row>
    <row r="708" spans="1:6" hidden="1" x14ac:dyDescent="0.25">
      <c r="A708" t="s">
        <v>5</v>
      </c>
      <c r="B708" t="s">
        <v>17</v>
      </c>
      <c r="C708">
        <v>200</v>
      </c>
      <c r="D708">
        <v>935651710409700</v>
      </c>
      <c r="E708">
        <v>935651711125200</v>
      </c>
      <c r="F708">
        <f t="shared" si="11"/>
        <v>0.71550000000000002</v>
      </c>
    </row>
    <row r="709" spans="1:6" hidden="1" x14ac:dyDescent="0.25">
      <c r="A709" t="s">
        <v>5</v>
      </c>
      <c r="B709" t="s">
        <v>9</v>
      </c>
      <c r="C709">
        <v>200</v>
      </c>
      <c r="D709">
        <v>935651713402900</v>
      </c>
      <c r="E709">
        <v>935651714254800</v>
      </c>
      <c r="F709">
        <f t="shared" si="11"/>
        <v>0.85189999999999999</v>
      </c>
    </row>
    <row r="710" spans="1:6" hidden="1" x14ac:dyDescent="0.25">
      <c r="A710" t="s">
        <v>5</v>
      </c>
      <c r="B710" t="s">
        <v>10</v>
      </c>
      <c r="C710">
        <v>200</v>
      </c>
      <c r="D710">
        <v>935651716250100</v>
      </c>
      <c r="E710">
        <v>935651717092700</v>
      </c>
      <c r="F710">
        <f t="shared" si="11"/>
        <v>0.84260000000000002</v>
      </c>
    </row>
    <row r="711" spans="1:6" hidden="1" x14ac:dyDescent="0.25">
      <c r="A711" t="s">
        <v>5</v>
      </c>
      <c r="B711" t="s">
        <v>18</v>
      </c>
      <c r="C711">
        <v>200</v>
      </c>
      <c r="D711">
        <v>935651718503300</v>
      </c>
      <c r="E711">
        <v>935651719256400</v>
      </c>
      <c r="F711">
        <f t="shared" si="11"/>
        <v>0.75309999999999999</v>
      </c>
    </row>
    <row r="712" spans="1:6" hidden="1" x14ac:dyDescent="0.25">
      <c r="A712" t="s">
        <v>5</v>
      </c>
      <c r="B712" t="s">
        <v>12</v>
      </c>
      <c r="C712">
        <v>200</v>
      </c>
      <c r="D712">
        <v>935651720718500</v>
      </c>
      <c r="E712">
        <v>935651721448100</v>
      </c>
      <c r="F712">
        <f t="shared" si="11"/>
        <v>0.72960000000000003</v>
      </c>
    </row>
    <row r="713" spans="1:6" hidden="1" x14ac:dyDescent="0.25">
      <c r="A713" t="s">
        <v>5</v>
      </c>
      <c r="B713" t="s">
        <v>19</v>
      </c>
      <c r="C713">
        <v>200</v>
      </c>
      <c r="D713">
        <v>935651722981000</v>
      </c>
      <c r="E713">
        <v>935651723658700</v>
      </c>
      <c r="F713">
        <f t="shared" si="11"/>
        <v>0.67769999999999997</v>
      </c>
    </row>
    <row r="714" spans="1:6" hidden="1" x14ac:dyDescent="0.25">
      <c r="A714" t="s">
        <v>5</v>
      </c>
      <c r="B714" t="s">
        <v>14</v>
      </c>
      <c r="C714">
        <v>200</v>
      </c>
      <c r="D714">
        <v>935651724834800</v>
      </c>
      <c r="E714">
        <v>935651725480600</v>
      </c>
      <c r="F714">
        <f t="shared" si="11"/>
        <v>0.64580000000000004</v>
      </c>
    </row>
    <row r="715" spans="1:6" hidden="1" x14ac:dyDescent="0.25">
      <c r="A715" t="s">
        <v>5</v>
      </c>
      <c r="B715" t="s">
        <v>20</v>
      </c>
      <c r="C715">
        <v>200</v>
      </c>
      <c r="D715">
        <v>935651726685800</v>
      </c>
      <c r="E715">
        <v>935651727786000</v>
      </c>
      <c r="F715">
        <f t="shared" si="11"/>
        <v>1.1002000000000001</v>
      </c>
    </row>
    <row r="716" spans="1:6" x14ac:dyDescent="0.25">
      <c r="A716" t="s">
        <v>5</v>
      </c>
      <c r="B716" t="s">
        <v>33</v>
      </c>
      <c r="C716">
        <v>200</v>
      </c>
      <c r="D716">
        <v>935651733002300</v>
      </c>
      <c r="E716">
        <v>935651743594800</v>
      </c>
      <c r="F716">
        <f t="shared" si="11"/>
        <v>10.592499999999999</v>
      </c>
    </row>
    <row r="717" spans="1:6" hidden="1" x14ac:dyDescent="0.25">
      <c r="A717" t="s">
        <v>5</v>
      </c>
      <c r="B717" t="s">
        <v>8</v>
      </c>
      <c r="C717">
        <v>200</v>
      </c>
      <c r="D717">
        <v>935651920617600</v>
      </c>
      <c r="E717">
        <v>935651921497600</v>
      </c>
      <c r="F717">
        <f t="shared" si="11"/>
        <v>0.88</v>
      </c>
    </row>
    <row r="718" spans="1:6" hidden="1" x14ac:dyDescent="0.25">
      <c r="A718" t="s">
        <v>5</v>
      </c>
      <c r="B718" t="s">
        <v>11</v>
      </c>
      <c r="C718">
        <v>200</v>
      </c>
      <c r="D718">
        <v>935651923008200</v>
      </c>
      <c r="E718">
        <v>935651923802100</v>
      </c>
      <c r="F718">
        <f t="shared" si="11"/>
        <v>0.79390000000000005</v>
      </c>
    </row>
    <row r="719" spans="1:6" hidden="1" x14ac:dyDescent="0.25">
      <c r="A719" t="s">
        <v>5</v>
      </c>
      <c r="B719" t="s">
        <v>13</v>
      </c>
      <c r="C719">
        <v>200</v>
      </c>
      <c r="D719">
        <v>935651925413400</v>
      </c>
      <c r="E719">
        <v>935651926147400</v>
      </c>
      <c r="F719">
        <f t="shared" si="11"/>
        <v>0.73399999999999999</v>
      </c>
    </row>
    <row r="720" spans="1:6" hidden="1" x14ac:dyDescent="0.25">
      <c r="A720" t="s">
        <v>5</v>
      </c>
      <c r="B720" t="s">
        <v>15</v>
      </c>
      <c r="C720">
        <v>200</v>
      </c>
      <c r="D720">
        <v>935651927398000</v>
      </c>
      <c r="E720">
        <v>935651928151100</v>
      </c>
      <c r="F720">
        <f t="shared" si="11"/>
        <v>0.75309999999999999</v>
      </c>
    </row>
    <row r="721" spans="1:6" hidden="1" x14ac:dyDescent="0.25">
      <c r="A721" t="s">
        <v>5</v>
      </c>
      <c r="B721" t="s">
        <v>16</v>
      </c>
      <c r="C721">
        <v>200</v>
      </c>
      <c r="D721">
        <v>935651929497000</v>
      </c>
      <c r="E721">
        <v>935651930175800</v>
      </c>
      <c r="F721">
        <f t="shared" si="11"/>
        <v>0.67879999999999996</v>
      </c>
    </row>
    <row r="722" spans="1:6" hidden="1" x14ac:dyDescent="0.25">
      <c r="A722" t="s">
        <v>5</v>
      </c>
      <c r="B722" t="s">
        <v>17</v>
      </c>
      <c r="C722">
        <v>200</v>
      </c>
      <c r="D722">
        <v>935651931379400</v>
      </c>
      <c r="E722">
        <v>935651932193500</v>
      </c>
      <c r="F722">
        <f t="shared" si="11"/>
        <v>0.81410000000000005</v>
      </c>
    </row>
    <row r="723" spans="1:6" hidden="1" x14ac:dyDescent="0.25">
      <c r="A723" t="s">
        <v>5</v>
      </c>
      <c r="B723" t="s">
        <v>9</v>
      </c>
      <c r="C723">
        <v>200</v>
      </c>
      <c r="D723">
        <v>935651933739200</v>
      </c>
      <c r="E723">
        <v>935651934616900</v>
      </c>
      <c r="F723">
        <f t="shared" si="11"/>
        <v>0.87770000000000004</v>
      </c>
    </row>
    <row r="724" spans="1:6" hidden="1" x14ac:dyDescent="0.25">
      <c r="A724" t="s">
        <v>5</v>
      </c>
      <c r="B724" t="s">
        <v>10</v>
      </c>
      <c r="C724">
        <v>200</v>
      </c>
      <c r="D724">
        <v>935651936602100</v>
      </c>
      <c r="E724">
        <v>935651937413100</v>
      </c>
      <c r="F724">
        <f t="shared" si="11"/>
        <v>0.81100000000000005</v>
      </c>
    </row>
    <row r="725" spans="1:6" hidden="1" x14ac:dyDescent="0.25">
      <c r="A725" t="s">
        <v>5</v>
      </c>
      <c r="B725" t="s">
        <v>18</v>
      </c>
      <c r="C725">
        <v>200</v>
      </c>
      <c r="D725">
        <v>935651938889600</v>
      </c>
      <c r="E725">
        <v>935651939660800</v>
      </c>
      <c r="F725">
        <f t="shared" si="11"/>
        <v>0.7712</v>
      </c>
    </row>
    <row r="726" spans="1:6" hidden="1" x14ac:dyDescent="0.25">
      <c r="A726" t="s">
        <v>5</v>
      </c>
      <c r="B726" t="s">
        <v>12</v>
      </c>
      <c r="C726">
        <v>200</v>
      </c>
      <c r="D726">
        <v>935651941257700</v>
      </c>
      <c r="E726">
        <v>935651942128400</v>
      </c>
      <c r="F726">
        <f t="shared" si="11"/>
        <v>0.87070000000000003</v>
      </c>
    </row>
    <row r="727" spans="1:6" hidden="1" x14ac:dyDescent="0.25">
      <c r="A727" t="s">
        <v>5</v>
      </c>
      <c r="B727" t="s">
        <v>19</v>
      </c>
      <c r="C727">
        <v>200</v>
      </c>
      <c r="D727">
        <v>935651943857300</v>
      </c>
      <c r="E727">
        <v>935651944570800</v>
      </c>
      <c r="F727">
        <f t="shared" si="11"/>
        <v>0.71350000000000002</v>
      </c>
    </row>
    <row r="728" spans="1:6" hidden="1" x14ac:dyDescent="0.25">
      <c r="A728" t="s">
        <v>5</v>
      </c>
      <c r="B728" t="s">
        <v>14</v>
      </c>
      <c r="C728">
        <v>200</v>
      </c>
      <c r="D728">
        <v>935651945992500</v>
      </c>
      <c r="E728">
        <v>935651946701800</v>
      </c>
      <c r="F728">
        <f t="shared" si="11"/>
        <v>0.70930000000000004</v>
      </c>
    </row>
    <row r="729" spans="1:6" hidden="1" x14ac:dyDescent="0.25">
      <c r="A729" t="s">
        <v>5</v>
      </c>
      <c r="B729" t="s">
        <v>20</v>
      </c>
      <c r="C729">
        <v>200</v>
      </c>
      <c r="D729">
        <v>935651948304200</v>
      </c>
      <c r="E729">
        <v>935651950111300</v>
      </c>
      <c r="F729">
        <f t="shared" si="11"/>
        <v>1.8070999999999999</v>
      </c>
    </row>
    <row r="730" spans="1:6" hidden="1" x14ac:dyDescent="0.25">
      <c r="A730" t="s">
        <v>5</v>
      </c>
      <c r="B730" t="s">
        <v>21</v>
      </c>
      <c r="C730">
        <v>200</v>
      </c>
      <c r="D730">
        <v>935651955649600</v>
      </c>
      <c r="E730">
        <v>935651956839500</v>
      </c>
      <c r="F730">
        <f t="shared" si="11"/>
        <v>1.1899</v>
      </c>
    </row>
    <row r="731" spans="1:6" hidden="1" x14ac:dyDescent="0.25">
      <c r="A731" t="s">
        <v>5</v>
      </c>
      <c r="B731" t="s">
        <v>28</v>
      </c>
      <c r="C731">
        <v>200</v>
      </c>
      <c r="D731">
        <v>935651959441900</v>
      </c>
      <c r="E731">
        <v>935651960217100</v>
      </c>
      <c r="F731">
        <f t="shared" si="11"/>
        <v>0.7752</v>
      </c>
    </row>
    <row r="732" spans="1:6" x14ac:dyDescent="0.25">
      <c r="A732" t="s">
        <v>5</v>
      </c>
      <c r="B732" t="s">
        <v>34</v>
      </c>
      <c r="C732">
        <v>200</v>
      </c>
      <c r="D732">
        <v>935651963126600</v>
      </c>
      <c r="E732">
        <v>935651970998600</v>
      </c>
      <c r="F732">
        <f t="shared" si="11"/>
        <v>7.8719999999999999</v>
      </c>
    </row>
    <row r="733" spans="1:6" hidden="1" x14ac:dyDescent="0.25">
      <c r="A733" t="s">
        <v>5</v>
      </c>
      <c r="B733" t="s">
        <v>8</v>
      </c>
      <c r="C733">
        <v>200</v>
      </c>
      <c r="D733">
        <v>935652107863300</v>
      </c>
      <c r="E733">
        <v>935652108737000</v>
      </c>
      <c r="F733">
        <f t="shared" si="11"/>
        <v>0.87370000000000003</v>
      </c>
    </row>
    <row r="734" spans="1:6" hidden="1" x14ac:dyDescent="0.25">
      <c r="A734" t="s">
        <v>5</v>
      </c>
      <c r="B734" t="s">
        <v>11</v>
      </c>
      <c r="C734">
        <v>200</v>
      </c>
      <c r="D734">
        <v>935652110290700</v>
      </c>
      <c r="E734">
        <v>935652111098800</v>
      </c>
      <c r="F734">
        <f t="shared" si="11"/>
        <v>0.80810000000000004</v>
      </c>
    </row>
    <row r="735" spans="1:6" hidden="1" x14ac:dyDescent="0.25">
      <c r="A735" t="s">
        <v>5</v>
      </c>
      <c r="B735" t="s">
        <v>13</v>
      </c>
      <c r="C735">
        <v>200</v>
      </c>
      <c r="D735">
        <v>935652112729400</v>
      </c>
      <c r="E735">
        <v>935652113531800</v>
      </c>
      <c r="F735">
        <f t="shared" si="11"/>
        <v>0.8024</v>
      </c>
    </row>
    <row r="736" spans="1:6" hidden="1" x14ac:dyDescent="0.25">
      <c r="A736" t="s">
        <v>5</v>
      </c>
      <c r="B736" t="s">
        <v>15</v>
      </c>
      <c r="C736">
        <v>200</v>
      </c>
      <c r="D736">
        <v>935652115098200</v>
      </c>
      <c r="E736">
        <v>935652115962400</v>
      </c>
      <c r="F736">
        <f t="shared" si="11"/>
        <v>0.86419999999999997</v>
      </c>
    </row>
    <row r="737" spans="1:6" hidden="1" x14ac:dyDescent="0.25">
      <c r="A737" t="s">
        <v>5</v>
      </c>
      <c r="B737" t="s">
        <v>16</v>
      </c>
      <c r="C737">
        <v>200</v>
      </c>
      <c r="D737">
        <v>935652117548300</v>
      </c>
      <c r="E737">
        <v>935652118305300</v>
      </c>
      <c r="F737">
        <f t="shared" si="11"/>
        <v>0.75700000000000001</v>
      </c>
    </row>
    <row r="738" spans="1:6" hidden="1" x14ac:dyDescent="0.25">
      <c r="A738" t="s">
        <v>5</v>
      </c>
      <c r="B738" t="s">
        <v>17</v>
      </c>
      <c r="C738">
        <v>200</v>
      </c>
      <c r="D738">
        <v>935652119701900</v>
      </c>
      <c r="E738">
        <v>935652120430900</v>
      </c>
      <c r="F738">
        <f t="shared" si="11"/>
        <v>0.72899999999999998</v>
      </c>
    </row>
    <row r="739" spans="1:6" hidden="1" x14ac:dyDescent="0.25">
      <c r="A739" t="s">
        <v>5</v>
      </c>
      <c r="B739" t="s">
        <v>9</v>
      </c>
      <c r="C739">
        <v>200</v>
      </c>
      <c r="D739">
        <v>935652121761600</v>
      </c>
      <c r="E739">
        <v>935652122594000</v>
      </c>
      <c r="F739">
        <f t="shared" si="11"/>
        <v>0.83240000000000003</v>
      </c>
    </row>
    <row r="740" spans="1:6" hidden="1" x14ac:dyDescent="0.25">
      <c r="A740" t="s">
        <v>5</v>
      </c>
      <c r="B740" t="s">
        <v>10</v>
      </c>
      <c r="C740">
        <v>200</v>
      </c>
      <c r="D740">
        <v>935652124481000</v>
      </c>
      <c r="E740">
        <v>935652125334400</v>
      </c>
      <c r="F740">
        <f t="shared" si="11"/>
        <v>0.85340000000000005</v>
      </c>
    </row>
    <row r="741" spans="1:6" hidden="1" x14ac:dyDescent="0.25">
      <c r="A741" t="s">
        <v>5</v>
      </c>
      <c r="B741" t="s">
        <v>18</v>
      </c>
      <c r="C741">
        <v>200</v>
      </c>
      <c r="D741">
        <v>935652126821000</v>
      </c>
      <c r="E741">
        <v>935652127609500</v>
      </c>
      <c r="F741">
        <f t="shared" si="11"/>
        <v>0.78849999999999998</v>
      </c>
    </row>
    <row r="742" spans="1:6" hidden="1" x14ac:dyDescent="0.25">
      <c r="A742" t="s">
        <v>5</v>
      </c>
      <c r="B742" t="s">
        <v>12</v>
      </c>
      <c r="C742">
        <v>200</v>
      </c>
      <c r="D742">
        <v>935652129297500</v>
      </c>
      <c r="E742">
        <v>935652130120900</v>
      </c>
      <c r="F742">
        <f t="shared" si="11"/>
        <v>0.82340000000000002</v>
      </c>
    </row>
    <row r="743" spans="1:6" hidden="1" x14ac:dyDescent="0.25">
      <c r="A743" t="s">
        <v>5</v>
      </c>
      <c r="B743" t="s">
        <v>19</v>
      </c>
      <c r="C743">
        <v>200</v>
      </c>
      <c r="D743">
        <v>935652132019200</v>
      </c>
      <c r="E743">
        <v>935652133057300</v>
      </c>
      <c r="F743">
        <f t="shared" si="11"/>
        <v>1.0381</v>
      </c>
    </row>
    <row r="744" spans="1:6" hidden="1" x14ac:dyDescent="0.25">
      <c r="A744" t="s">
        <v>5</v>
      </c>
      <c r="B744" t="s">
        <v>14</v>
      </c>
      <c r="C744">
        <v>200</v>
      </c>
      <c r="D744">
        <v>935652134604200</v>
      </c>
      <c r="E744">
        <v>935652135332500</v>
      </c>
      <c r="F744">
        <f t="shared" si="11"/>
        <v>0.72829999999999995</v>
      </c>
    </row>
    <row r="745" spans="1:6" hidden="1" x14ac:dyDescent="0.25">
      <c r="A745" t="s">
        <v>5</v>
      </c>
      <c r="B745" t="s">
        <v>20</v>
      </c>
      <c r="C745">
        <v>200</v>
      </c>
      <c r="D745">
        <v>935652136684800</v>
      </c>
      <c r="E745">
        <v>935652137798000</v>
      </c>
      <c r="F745">
        <f t="shared" si="11"/>
        <v>1.1132</v>
      </c>
    </row>
    <row r="746" spans="1:6" hidden="1" x14ac:dyDescent="0.25">
      <c r="A746" t="s">
        <v>5</v>
      </c>
      <c r="B746" t="s">
        <v>21</v>
      </c>
      <c r="C746">
        <v>200</v>
      </c>
      <c r="D746">
        <v>935652143118100</v>
      </c>
      <c r="E746">
        <v>935652144335900</v>
      </c>
      <c r="F746">
        <f t="shared" si="11"/>
        <v>1.2178</v>
      </c>
    </row>
    <row r="747" spans="1:6" x14ac:dyDescent="0.25">
      <c r="A747" t="s">
        <v>26</v>
      </c>
      <c r="B747" t="s">
        <v>34</v>
      </c>
      <c r="C747">
        <v>200</v>
      </c>
      <c r="D747">
        <v>935652147014900</v>
      </c>
      <c r="E747">
        <v>935652173346000</v>
      </c>
      <c r="F747">
        <f t="shared" si="11"/>
        <v>26.331099999999999</v>
      </c>
    </row>
    <row r="748" spans="1:6" hidden="1" x14ac:dyDescent="0.25">
      <c r="A748" t="s">
        <v>5</v>
      </c>
      <c r="B748" t="s">
        <v>8</v>
      </c>
      <c r="C748">
        <v>200</v>
      </c>
      <c r="D748">
        <v>935652294017200</v>
      </c>
      <c r="E748">
        <v>935652294904100</v>
      </c>
      <c r="F748">
        <f t="shared" si="11"/>
        <v>0.88690000000000002</v>
      </c>
    </row>
    <row r="749" spans="1:6" hidden="1" x14ac:dyDescent="0.25">
      <c r="A749" t="s">
        <v>5</v>
      </c>
      <c r="B749" t="s">
        <v>11</v>
      </c>
      <c r="C749">
        <v>200</v>
      </c>
      <c r="D749">
        <v>935652296525200</v>
      </c>
      <c r="E749">
        <v>935652297349500</v>
      </c>
      <c r="F749">
        <f t="shared" si="11"/>
        <v>0.82430000000000003</v>
      </c>
    </row>
    <row r="750" spans="1:6" hidden="1" x14ac:dyDescent="0.25">
      <c r="A750" t="s">
        <v>5</v>
      </c>
      <c r="B750" t="s">
        <v>13</v>
      </c>
      <c r="C750">
        <v>200</v>
      </c>
      <c r="D750">
        <v>935652299004700</v>
      </c>
      <c r="E750">
        <v>935652299907200</v>
      </c>
      <c r="F750">
        <f t="shared" si="11"/>
        <v>0.90249999999999997</v>
      </c>
    </row>
    <row r="751" spans="1:6" hidden="1" x14ac:dyDescent="0.25">
      <c r="A751" t="s">
        <v>5</v>
      </c>
      <c r="B751" t="s">
        <v>15</v>
      </c>
      <c r="C751">
        <v>200</v>
      </c>
      <c r="D751">
        <v>935652301403400</v>
      </c>
      <c r="E751">
        <v>935652302201100</v>
      </c>
      <c r="F751">
        <f t="shared" si="11"/>
        <v>0.79769999999999996</v>
      </c>
    </row>
    <row r="752" spans="1:6" hidden="1" x14ac:dyDescent="0.25">
      <c r="A752" t="s">
        <v>5</v>
      </c>
      <c r="B752" t="s">
        <v>16</v>
      </c>
      <c r="C752">
        <v>200</v>
      </c>
      <c r="D752">
        <v>935652303658700</v>
      </c>
      <c r="E752">
        <v>935652304408600</v>
      </c>
      <c r="F752">
        <f t="shared" si="11"/>
        <v>0.74990000000000001</v>
      </c>
    </row>
    <row r="753" spans="1:6" hidden="1" x14ac:dyDescent="0.25">
      <c r="A753" t="s">
        <v>5</v>
      </c>
      <c r="B753" t="s">
        <v>17</v>
      </c>
      <c r="C753">
        <v>200</v>
      </c>
      <c r="D753">
        <v>935652305661800</v>
      </c>
      <c r="E753">
        <v>935652306373000</v>
      </c>
      <c r="F753">
        <f t="shared" si="11"/>
        <v>0.71120000000000005</v>
      </c>
    </row>
    <row r="754" spans="1:6" hidden="1" x14ac:dyDescent="0.25">
      <c r="A754" t="s">
        <v>5</v>
      </c>
      <c r="B754" t="s">
        <v>9</v>
      </c>
      <c r="C754">
        <v>200</v>
      </c>
      <c r="D754">
        <v>935652307639500</v>
      </c>
      <c r="E754">
        <v>935652308487200</v>
      </c>
      <c r="F754">
        <f t="shared" si="11"/>
        <v>0.84770000000000001</v>
      </c>
    </row>
    <row r="755" spans="1:6" hidden="1" x14ac:dyDescent="0.25">
      <c r="A755" t="s">
        <v>5</v>
      </c>
      <c r="B755" t="s">
        <v>10</v>
      </c>
      <c r="C755">
        <v>200</v>
      </c>
      <c r="D755">
        <v>935652310112100</v>
      </c>
      <c r="E755">
        <v>935652310936200</v>
      </c>
      <c r="F755">
        <f t="shared" si="11"/>
        <v>0.82410000000000005</v>
      </c>
    </row>
    <row r="756" spans="1:6" hidden="1" x14ac:dyDescent="0.25">
      <c r="A756" t="s">
        <v>5</v>
      </c>
      <c r="B756" t="s">
        <v>18</v>
      </c>
      <c r="C756">
        <v>200</v>
      </c>
      <c r="D756">
        <v>935652312360600</v>
      </c>
      <c r="E756">
        <v>935652313125200</v>
      </c>
      <c r="F756">
        <f t="shared" si="11"/>
        <v>0.76459999999999995</v>
      </c>
    </row>
    <row r="757" spans="1:6" hidden="1" x14ac:dyDescent="0.25">
      <c r="A757" t="s">
        <v>5</v>
      </c>
      <c r="B757" t="s">
        <v>12</v>
      </c>
      <c r="C757">
        <v>200</v>
      </c>
      <c r="D757">
        <v>935652314790700</v>
      </c>
      <c r="E757">
        <v>935652315642600</v>
      </c>
      <c r="F757">
        <f t="shared" si="11"/>
        <v>0.85189999999999999</v>
      </c>
    </row>
    <row r="758" spans="1:6" hidden="1" x14ac:dyDescent="0.25">
      <c r="A758" t="s">
        <v>5</v>
      </c>
      <c r="B758" t="s">
        <v>19</v>
      </c>
      <c r="C758">
        <v>200</v>
      </c>
      <c r="D758">
        <v>935652317517000</v>
      </c>
      <c r="E758">
        <v>935652318358000</v>
      </c>
      <c r="F758">
        <f t="shared" si="11"/>
        <v>0.84099999999999997</v>
      </c>
    </row>
    <row r="759" spans="1:6" hidden="1" x14ac:dyDescent="0.25">
      <c r="A759" t="s">
        <v>5</v>
      </c>
      <c r="B759" t="s">
        <v>14</v>
      </c>
      <c r="C759">
        <v>200</v>
      </c>
      <c r="D759">
        <v>935652319826300</v>
      </c>
      <c r="E759">
        <v>935652320583700</v>
      </c>
      <c r="F759">
        <f t="shared" si="11"/>
        <v>0.75739999999999996</v>
      </c>
    </row>
    <row r="760" spans="1:6" hidden="1" x14ac:dyDescent="0.25">
      <c r="A760" t="s">
        <v>5</v>
      </c>
      <c r="B760" t="s">
        <v>20</v>
      </c>
      <c r="C760">
        <v>200</v>
      </c>
      <c r="D760">
        <v>935652321931600</v>
      </c>
      <c r="E760">
        <v>935652322977500</v>
      </c>
      <c r="F760">
        <f t="shared" si="11"/>
        <v>1.0459000000000001</v>
      </c>
    </row>
    <row r="761" spans="1:6" hidden="1" x14ac:dyDescent="0.25">
      <c r="A761" t="s">
        <v>5</v>
      </c>
      <c r="B761" t="s">
        <v>21</v>
      </c>
      <c r="C761">
        <v>200</v>
      </c>
      <c r="D761">
        <v>935652328249500</v>
      </c>
      <c r="E761">
        <v>935652329340300</v>
      </c>
      <c r="F761">
        <f t="shared" si="11"/>
        <v>1.0908</v>
      </c>
    </row>
    <row r="762" spans="1:6" x14ac:dyDescent="0.25">
      <c r="A762" t="s">
        <v>26</v>
      </c>
      <c r="B762" t="s">
        <v>34</v>
      </c>
      <c r="C762">
        <v>200</v>
      </c>
      <c r="D762">
        <v>935652331949300</v>
      </c>
      <c r="E762">
        <v>935652349404600</v>
      </c>
      <c r="F762">
        <f t="shared" si="11"/>
        <v>17.455300000000001</v>
      </c>
    </row>
    <row r="763" spans="1:6" hidden="1" x14ac:dyDescent="0.25">
      <c r="A763" t="s">
        <v>5</v>
      </c>
      <c r="B763" t="s">
        <v>8</v>
      </c>
      <c r="C763">
        <v>200</v>
      </c>
      <c r="D763">
        <v>935652399378600</v>
      </c>
      <c r="E763">
        <v>935652401658600</v>
      </c>
      <c r="F763">
        <f t="shared" si="11"/>
        <v>2.2799999999999998</v>
      </c>
    </row>
    <row r="764" spans="1:6" hidden="1" x14ac:dyDescent="0.25">
      <c r="A764" t="s">
        <v>5</v>
      </c>
      <c r="B764" t="s">
        <v>11</v>
      </c>
      <c r="C764">
        <v>200</v>
      </c>
      <c r="D764">
        <v>935652403745400</v>
      </c>
      <c r="E764">
        <v>935652404647600</v>
      </c>
      <c r="F764">
        <f t="shared" si="11"/>
        <v>0.9022</v>
      </c>
    </row>
    <row r="765" spans="1:6" hidden="1" x14ac:dyDescent="0.25">
      <c r="A765" t="s">
        <v>5</v>
      </c>
      <c r="B765" t="s">
        <v>13</v>
      </c>
      <c r="C765">
        <v>200</v>
      </c>
      <c r="D765">
        <v>935652406844400</v>
      </c>
      <c r="E765">
        <v>935652407753000</v>
      </c>
      <c r="F765">
        <f t="shared" si="11"/>
        <v>0.90859999999999996</v>
      </c>
    </row>
    <row r="766" spans="1:6" hidden="1" x14ac:dyDescent="0.25">
      <c r="A766" t="s">
        <v>5</v>
      </c>
      <c r="B766" t="s">
        <v>15</v>
      </c>
      <c r="C766">
        <v>200</v>
      </c>
      <c r="D766">
        <v>935652409388200</v>
      </c>
      <c r="E766">
        <v>935652410230800</v>
      </c>
      <c r="F766">
        <f t="shared" si="11"/>
        <v>0.84260000000000002</v>
      </c>
    </row>
    <row r="767" spans="1:6" hidden="1" x14ac:dyDescent="0.25">
      <c r="A767" t="s">
        <v>5</v>
      </c>
      <c r="B767" t="s">
        <v>16</v>
      </c>
      <c r="C767">
        <v>200</v>
      </c>
      <c r="D767">
        <v>935652420886200</v>
      </c>
      <c r="E767">
        <v>935652422875800</v>
      </c>
      <c r="F767">
        <f t="shared" si="11"/>
        <v>1.9896</v>
      </c>
    </row>
    <row r="768" spans="1:6" hidden="1" x14ac:dyDescent="0.25">
      <c r="A768" t="s">
        <v>5</v>
      </c>
      <c r="B768" t="s">
        <v>17</v>
      </c>
      <c r="C768">
        <v>200</v>
      </c>
      <c r="D768">
        <v>935652425059400</v>
      </c>
      <c r="E768">
        <v>935652425871300</v>
      </c>
      <c r="F768">
        <f t="shared" si="11"/>
        <v>0.81189999999999996</v>
      </c>
    </row>
    <row r="769" spans="1:6" hidden="1" x14ac:dyDescent="0.25">
      <c r="A769" t="s">
        <v>5</v>
      </c>
      <c r="B769" t="s">
        <v>9</v>
      </c>
      <c r="C769">
        <v>200</v>
      </c>
      <c r="D769">
        <v>935652428981100</v>
      </c>
      <c r="E769">
        <v>935652429885400</v>
      </c>
      <c r="F769">
        <f t="shared" si="11"/>
        <v>0.90429999999999999</v>
      </c>
    </row>
    <row r="770" spans="1:6" hidden="1" x14ac:dyDescent="0.25">
      <c r="A770" t="s">
        <v>5</v>
      </c>
      <c r="B770" t="s">
        <v>10</v>
      </c>
      <c r="C770">
        <v>200</v>
      </c>
      <c r="D770">
        <v>935652432632100</v>
      </c>
      <c r="E770">
        <v>935652433777300</v>
      </c>
      <c r="F770">
        <f t="shared" ref="F770:F833" si="12">(E770 - D770)/1000000</f>
        <v>1.1452</v>
      </c>
    </row>
    <row r="771" spans="1:6" hidden="1" x14ac:dyDescent="0.25">
      <c r="A771" t="s">
        <v>5</v>
      </c>
      <c r="B771" t="s">
        <v>18</v>
      </c>
      <c r="C771">
        <v>200</v>
      </c>
      <c r="D771">
        <v>935652435784500</v>
      </c>
      <c r="E771">
        <v>935652436674800</v>
      </c>
      <c r="F771">
        <f t="shared" si="12"/>
        <v>0.89029999999999998</v>
      </c>
    </row>
    <row r="772" spans="1:6" hidden="1" x14ac:dyDescent="0.25">
      <c r="A772" t="s">
        <v>5</v>
      </c>
      <c r="B772" t="s">
        <v>12</v>
      </c>
      <c r="C772">
        <v>200</v>
      </c>
      <c r="D772">
        <v>935652438484100</v>
      </c>
      <c r="E772">
        <v>935652439304700</v>
      </c>
      <c r="F772">
        <f t="shared" si="12"/>
        <v>0.8206</v>
      </c>
    </row>
    <row r="773" spans="1:6" hidden="1" x14ac:dyDescent="0.25">
      <c r="A773" t="s">
        <v>5</v>
      </c>
      <c r="B773" t="s">
        <v>19</v>
      </c>
      <c r="C773">
        <v>200</v>
      </c>
      <c r="D773">
        <v>935652441013700</v>
      </c>
      <c r="E773">
        <v>935652441780200</v>
      </c>
      <c r="F773">
        <f t="shared" si="12"/>
        <v>0.76649999999999996</v>
      </c>
    </row>
    <row r="774" spans="1:6" hidden="1" x14ac:dyDescent="0.25">
      <c r="A774" t="s">
        <v>5</v>
      </c>
      <c r="B774" t="s">
        <v>14</v>
      </c>
      <c r="C774">
        <v>200</v>
      </c>
      <c r="D774">
        <v>935652443223800</v>
      </c>
      <c r="E774">
        <v>935652444048200</v>
      </c>
      <c r="F774">
        <f t="shared" si="12"/>
        <v>0.82440000000000002</v>
      </c>
    </row>
    <row r="775" spans="1:6" hidden="1" x14ac:dyDescent="0.25">
      <c r="A775" t="s">
        <v>5</v>
      </c>
      <c r="B775" t="s">
        <v>20</v>
      </c>
      <c r="C775">
        <v>200</v>
      </c>
      <c r="D775">
        <v>935652445599800</v>
      </c>
      <c r="E775">
        <v>935652446745400</v>
      </c>
      <c r="F775">
        <f t="shared" si="12"/>
        <v>1.1456</v>
      </c>
    </row>
    <row r="776" spans="1:6" x14ac:dyDescent="0.25">
      <c r="A776" t="s">
        <v>5</v>
      </c>
      <c r="B776" t="s">
        <v>33</v>
      </c>
      <c r="C776">
        <v>200</v>
      </c>
      <c r="D776">
        <v>935652451901500</v>
      </c>
      <c r="E776">
        <v>935652462773100</v>
      </c>
      <c r="F776">
        <f t="shared" si="12"/>
        <v>10.871600000000001</v>
      </c>
    </row>
    <row r="777" spans="1:6" hidden="1" x14ac:dyDescent="0.25">
      <c r="A777" t="s">
        <v>5</v>
      </c>
      <c r="B777" t="s">
        <v>8</v>
      </c>
      <c r="C777">
        <v>200</v>
      </c>
      <c r="D777">
        <v>935652645254500</v>
      </c>
      <c r="E777">
        <v>935652646212500</v>
      </c>
      <c r="F777">
        <f t="shared" si="12"/>
        <v>0.95799999999999996</v>
      </c>
    </row>
    <row r="778" spans="1:6" hidden="1" x14ac:dyDescent="0.25">
      <c r="A778" t="s">
        <v>5</v>
      </c>
      <c r="B778" t="s">
        <v>9</v>
      </c>
      <c r="C778">
        <v>200</v>
      </c>
      <c r="D778">
        <v>935652647780900</v>
      </c>
      <c r="E778">
        <v>935652648742600</v>
      </c>
      <c r="F778">
        <f t="shared" si="12"/>
        <v>0.9617</v>
      </c>
    </row>
    <row r="779" spans="1:6" hidden="1" x14ac:dyDescent="0.25">
      <c r="A779" t="s">
        <v>5</v>
      </c>
      <c r="B779" t="s">
        <v>10</v>
      </c>
      <c r="C779">
        <v>200</v>
      </c>
      <c r="D779">
        <v>935652650662500</v>
      </c>
      <c r="E779">
        <v>935652651488500</v>
      </c>
      <c r="F779">
        <f t="shared" si="12"/>
        <v>0.82599999999999996</v>
      </c>
    </row>
    <row r="780" spans="1:6" hidden="1" x14ac:dyDescent="0.25">
      <c r="A780" t="s">
        <v>5</v>
      </c>
      <c r="B780" t="s">
        <v>11</v>
      </c>
      <c r="C780">
        <v>200</v>
      </c>
      <c r="D780">
        <v>935652652972300</v>
      </c>
      <c r="E780">
        <v>935652653836000</v>
      </c>
      <c r="F780">
        <f t="shared" si="12"/>
        <v>0.86370000000000002</v>
      </c>
    </row>
    <row r="781" spans="1:6" hidden="1" x14ac:dyDescent="0.25">
      <c r="A781" t="s">
        <v>5</v>
      </c>
      <c r="B781" t="s">
        <v>13</v>
      </c>
      <c r="C781">
        <v>200</v>
      </c>
      <c r="D781">
        <v>935652655359600</v>
      </c>
      <c r="E781">
        <v>935652656154700</v>
      </c>
      <c r="F781">
        <f t="shared" si="12"/>
        <v>0.79510000000000003</v>
      </c>
    </row>
    <row r="782" spans="1:6" hidden="1" x14ac:dyDescent="0.25">
      <c r="A782" t="s">
        <v>5</v>
      </c>
      <c r="B782" t="s">
        <v>15</v>
      </c>
      <c r="C782">
        <v>200</v>
      </c>
      <c r="D782">
        <v>935652657472700</v>
      </c>
      <c r="E782">
        <v>935652658259900</v>
      </c>
      <c r="F782">
        <f t="shared" si="12"/>
        <v>0.78720000000000001</v>
      </c>
    </row>
    <row r="783" spans="1:6" hidden="1" x14ac:dyDescent="0.25">
      <c r="A783" t="s">
        <v>5</v>
      </c>
      <c r="B783" t="s">
        <v>16</v>
      </c>
      <c r="C783">
        <v>200</v>
      </c>
      <c r="D783">
        <v>935652659729600</v>
      </c>
      <c r="E783">
        <v>935652660486000</v>
      </c>
      <c r="F783">
        <f t="shared" si="12"/>
        <v>0.75639999999999996</v>
      </c>
    </row>
    <row r="784" spans="1:6" hidden="1" x14ac:dyDescent="0.25">
      <c r="A784" t="s">
        <v>5</v>
      </c>
      <c r="B784" t="s">
        <v>17</v>
      </c>
      <c r="C784">
        <v>200</v>
      </c>
      <c r="D784">
        <v>935652661881700</v>
      </c>
      <c r="E784">
        <v>935652662637100</v>
      </c>
      <c r="F784">
        <f t="shared" si="12"/>
        <v>0.75539999999999996</v>
      </c>
    </row>
    <row r="785" spans="1:6" hidden="1" x14ac:dyDescent="0.25">
      <c r="A785" t="s">
        <v>5</v>
      </c>
      <c r="B785" t="s">
        <v>18</v>
      </c>
      <c r="C785">
        <v>200</v>
      </c>
      <c r="D785">
        <v>935652664036700</v>
      </c>
      <c r="E785">
        <v>935652664826600</v>
      </c>
      <c r="F785">
        <f t="shared" si="12"/>
        <v>0.78990000000000005</v>
      </c>
    </row>
    <row r="786" spans="1:6" hidden="1" x14ac:dyDescent="0.25">
      <c r="A786" t="s">
        <v>5</v>
      </c>
      <c r="B786" t="s">
        <v>12</v>
      </c>
      <c r="C786">
        <v>200</v>
      </c>
      <c r="D786">
        <v>935652666458100</v>
      </c>
      <c r="E786">
        <v>935652667376000</v>
      </c>
      <c r="F786">
        <f t="shared" si="12"/>
        <v>0.91790000000000005</v>
      </c>
    </row>
    <row r="787" spans="1:6" hidden="1" x14ac:dyDescent="0.25">
      <c r="A787" t="s">
        <v>5</v>
      </c>
      <c r="B787" t="s">
        <v>19</v>
      </c>
      <c r="C787">
        <v>200</v>
      </c>
      <c r="D787">
        <v>935652669079000</v>
      </c>
      <c r="E787">
        <v>935652669803800</v>
      </c>
      <c r="F787">
        <f t="shared" si="12"/>
        <v>0.7248</v>
      </c>
    </row>
    <row r="788" spans="1:6" hidden="1" x14ac:dyDescent="0.25">
      <c r="A788" t="s">
        <v>5</v>
      </c>
      <c r="B788" t="s">
        <v>14</v>
      </c>
      <c r="C788">
        <v>200</v>
      </c>
      <c r="D788">
        <v>935652671374500</v>
      </c>
      <c r="E788">
        <v>935652672183500</v>
      </c>
      <c r="F788">
        <f t="shared" si="12"/>
        <v>0.80900000000000005</v>
      </c>
    </row>
    <row r="789" spans="1:6" hidden="1" x14ac:dyDescent="0.25">
      <c r="A789" t="s">
        <v>5</v>
      </c>
      <c r="B789" t="s">
        <v>20</v>
      </c>
      <c r="C789">
        <v>200</v>
      </c>
      <c r="D789">
        <v>935652673629100</v>
      </c>
      <c r="E789">
        <v>935652674708400</v>
      </c>
      <c r="F789">
        <f t="shared" si="12"/>
        <v>1.0792999999999999</v>
      </c>
    </row>
    <row r="790" spans="1:6" hidden="1" x14ac:dyDescent="0.25">
      <c r="A790" t="s">
        <v>5</v>
      </c>
      <c r="B790" t="s">
        <v>21</v>
      </c>
      <c r="C790">
        <v>200</v>
      </c>
      <c r="D790">
        <v>935652679976800</v>
      </c>
      <c r="E790">
        <v>935652681136300</v>
      </c>
      <c r="F790">
        <f t="shared" si="12"/>
        <v>1.1595</v>
      </c>
    </row>
    <row r="791" spans="1:6" hidden="1" x14ac:dyDescent="0.25">
      <c r="A791" t="s">
        <v>5</v>
      </c>
      <c r="B791" t="s">
        <v>28</v>
      </c>
      <c r="C791">
        <v>200</v>
      </c>
      <c r="D791">
        <v>935652684451900</v>
      </c>
      <c r="E791">
        <v>935652685357000</v>
      </c>
      <c r="F791">
        <f t="shared" si="12"/>
        <v>0.90510000000000002</v>
      </c>
    </row>
    <row r="792" spans="1:6" x14ac:dyDescent="0.25">
      <c r="A792" t="s">
        <v>5</v>
      </c>
      <c r="B792" t="s">
        <v>35</v>
      </c>
      <c r="C792">
        <v>200</v>
      </c>
      <c r="D792">
        <v>935652688286300</v>
      </c>
      <c r="E792">
        <v>935652696730500</v>
      </c>
      <c r="F792">
        <f t="shared" si="12"/>
        <v>8.4442000000000004</v>
      </c>
    </row>
    <row r="793" spans="1:6" hidden="1" x14ac:dyDescent="0.25">
      <c r="A793" t="s">
        <v>5</v>
      </c>
      <c r="B793" t="s">
        <v>8</v>
      </c>
      <c r="C793">
        <v>200</v>
      </c>
      <c r="D793">
        <v>935652841973900</v>
      </c>
      <c r="E793">
        <v>935652842846600</v>
      </c>
      <c r="F793">
        <f t="shared" si="12"/>
        <v>0.87270000000000003</v>
      </c>
    </row>
    <row r="794" spans="1:6" hidden="1" x14ac:dyDescent="0.25">
      <c r="A794" t="s">
        <v>5</v>
      </c>
      <c r="B794" t="s">
        <v>11</v>
      </c>
      <c r="C794">
        <v>200</v>
      </c>
      <c r="D794">
        <v>935652844507800</v>
      </c>
      <c r="E794">
        <v>935652845332100</v>
      </c>
      <c r="F794">
        <f t="shared" si="12"/>
        <v>0.82430000000000003</v>
      </c>
    </row>
    <row r="795" spans="1:6" hidden="1" x14ac:dyDescent="0.25">
      <c r="A795" t="s">
        <v>5</v>
      </c>
      <c r="B795" t="s">
        <v>13</v>
      </c>
      <c r="C795">
        <v>200</v>
      </c>
      <c r="D795">
        <v>935652846949200</v>
      </c>
      <c r="E795">
        <v>935652847694900</v>
      </c>
      <c r="F795">
        <f t="shared" si="12"/>
        <v>0.74570000000000003</v>
      </c>
    </row>
    <row r="796" spans="1:6" hidden="1" x14ac:dyDescent="0.25">
      <c r="A796" t="s">
        <v>5</v>
      </c>
      <c r="B796" t="s">
        <v>15</v>
      </c>
      <c r="C796">
        <v>200</v>
      </c>
      <c r="D796">
        <v>935652849030600</v>
      </c>
      <c r="E796">
        <v>935652849845300</v>
      </c>
      <c r="F796">
        <f t="shared" si="12"/>
        <v>0.81469999999999998</v>
      </c>
    </row>
    <row r="797" spans="1:6" hidden="1" x14ac:dyDescent="0.25">
      <c r="A797" t="s">
        <v>5</v>
      </c>
      <c r="B797" t="s">
        <v>16</v>
      </c>
      <c r="C797">
        <v>200</v>
      </c>
      <c r="D797">
        <v>935652851457500</v>
      </c>
      <c r="E797">
        <v>935652852187200</v>
      </c>
      <c r="F797">
        <f t="shared" si="12"/>
        <v>0.72970000000000002</v>
      </c>
    </row>
    <row r="798" spans="1:6" hidden="1" x14ac:dyDescent="0.25">
      <c r="A798" t="s">
        <v>5</v>
      </c>
      <c r="B798" t="s">
        <v>17</v>
      </c>
      <c r="C798">
        <v>200</v>
      </c>
      <c r="D798">
        <v>935652853492500</v>
      </c>
      <c r="E798">
        <v>935652854236000</v>
      </c>
      <c r="F798">
        <f t="shared" si="12"/>
        <v>0.74350000000000005</v>
      </c>
    </row>
    <row r="799" spans="1:6" hidden="1" x14ac:dyDescent="0.25">
      <c r="A799" t="s">
        <v>5</v>
      </c>
      <c r="B799" t="s">
        <v>14</v>
      </c>
      <c r="C799">
        <v>200</v>
      </c>
      <c r="D799">
        <v>935652855525800</v>
      </c>
      <c r="E799">
        <v>935652856232600</v>
      </c>
      <c r="F799">
        <f t="shared" si="12"/>
        <v>0.70679999999999998</v>
      </c>
    </row>
    <row r="800" spans="1:6" hidden="1" x14ac:dyDescent="0.25">
      <c r="A800" t="s">
        <v>5</v>
      </c>
      <c r="B800" t="s">
        <v>9</v>
      </c>
      <c r="C800">
        <v>200</v>
      </c>
      <c r="D800">
        <v>935652857438000</v>
      </c>
      <c r="E800">
        <v>935652858180600</v>
      </c>
      <c r="F800">
        <f t="shared" si="12"/>
        <v>0.74260000000000004</v>
      </c>
    </row>
    <row r="801" spans="1:6" hidden="1" x14ac:dyDescent="0.25">
      <c r="A801" t="s">
        <v>5</v>
      </c>
      <c r="B801" t="s">
        <v>10</v>
      </c>
      <c r="C801">
        <v>200</v>
      </c>
      <c r="D801">
        <v>935652859784400</v>
      </c>
      <c r="E801">
        <v>935652860501600</v>
      </c>
      <c r="F801">
        <f t="shared" si="12"/>
        <v>0.71719999999999995</v>
      </c>
    </row>
    <row r="802" spans="1:6" hidden="1" x14ac:dyDescent="0.25">
      <c r="A802" t="s">
        <v>5</v>
      </c>
      <c r="B802" t="s">
        <v>18</v>
      </c>
      <c r="C802">
        <v>200</v>
      </c>
      <c r="D802">
        <v>935652862274800</v>
      </c>
      <c r="E802">
        <v>935652863070500</v>
      </c>
      <c r="F802">
        <f t="shared" si="12"/>
        <v>0.79569999999999996</v>
      </c>
    </row>
    <row r="803" spans="1:6" hidden="1" x14ac:dyDescent="0.25">
      <c r="A803" t="s">
        <v>5</v>
      </c>
      <c r="B803" t="s">
        <v>12</v>
      </c>
      <c r="C803">
        <v>200</v>
      </c>
      <c r="D803">
        <v>935652864554800</v>
      </c>
      <c r="E803">
        <v>935652865297700</v>
      </c>
      <c r="F803">
        <f t="shared" si="12"/>
        <v>0.7429</v>
      </c>
    </row>
    <row r="804" spans="1:6" hidden="1" x14ac:dyDescent="0.25">
      <c r="A804" t="s">
        <v>5</v>
      </c>
      <c r="B804" t="s">
        <v>19</v>
      </c>
      <c r="C804">
        <v>200</v>
      </c>
      <c r="D804">
        <v>935652867212500</v>
      </c>
      <c r="E804">
        <v>935652868048400</v>
      </c>
      <c r="F804">
        <f t="shared" si="12"/>
        <v>0.83589999999999998</v>
      </c>
    </row>
    <row r="805" spans="1:6" hidden="1" x14ac:dyDescent="0.25">
      <c r="A805" t="s">
        <v>5</v>
      </c>
      <c r="B805" t="s">
        <v>20</v>
      </c>
      <c r="C805">
        <v>200</v>
      </c>
      <c r="D805">
        <v>935652869596400</v>
      </c>
      <c r="E805">
        <v>935652870649700</v>
      </c>
      <c r="F805">
        <f t="shared" si="12"/>
        <v>1.0532999999999999</v>
      </c>
    </row>
    <row r="806" spans="1:6" hidden="1" x14ac:dyDescent="0.25">
      <c r="A806" t="s">
        <v>5</v>
      </c>
      <c r="B806" t="s">
        <v>21</v>
      </c>
      <c r="C806">
        <v>200</v>
      </c>
      <c r="D806">
        <v>935652875838300</v>
      </c>
      <c r="E806">
        <v>935652876899500</v>
      </c>
      <c r="F806">
        <f t="shared" si="12"/>
        <v>1.0611999999999999</v>
      </c>
    </row>
    <row r="807" spans="1:6" x14ac:dyDescent="0.25">
      <c r="A807" t="s">
        <v>26</v>
      </c>
      <c r="B807" t="s">
        <v>36</v>
      </c>
      <c r="C807">
        <v>200</v>
      </c>
      <c r="D807">
        <v>935652879335000</v>
      </c>
      <c r="E807">
        <v>935652896446200</v>
      </c>
      <c r="F807">
        <f t="shared" si="12"/>
        <v>17.1112</v>
      </c>
    </row>
    <row r="808" spans="1:6" hidden="1" x14ac:dyDescent="0.25">
      <c r="A808" t="s">
        <v>5</v>
      </c>
      <c r="B808" t="s">
        <v>8</v>
      </c>
      <c r="C808">
        <v>200</v>
      </c>
      <c r="D808">
        <v>935652991774900</v>
      </c>
      <c r="E808">
        <v>935652992590000</v>
      </c>
      <c r="F808">
        <f t="shared" si="12"/>
        <v>0.81510000000000005</v>
      </c>
    </row>
    <row r="809" spans="1:6" hidden="1" x14ac:dyDescent="0.25">
      <c r="A809" t="s">
        <v>5</v>
      </c>
      <c r="B809" t="s">
        <v>11</v>
      </c>
      <c r="C809">
        <v>200</v>
      </c>
      <c r="D809">
        <v>935652993991200</v>
      </c>
      <c r="E809">
        <v>935652994803100</v>
      </c>
      <c r="F809">
        <f t="shared" si="12"/>
        <v>0.81189999999999996</v>
      </c>
    </row>
    <row r="810" spans="1:6" hidden="1" x14ac:dyDescent="0.25">
      <c r="A810" t="s">
        <v>5</v>
      </c>
      <c r="B810" t="s">
        <v>13</v>
      </c>
      <c r="C810">
        <v>200</v>
      </c>
      <c r="D810">
        <v>935652996296100</v>
      </c>
      <c r="E810">
        <v>935652997025300</v>
      </c>
      <c r="F810">
        <f t="shared" si="12"/>
        <v>0.72919999999999996</v>
      </c>
    </row>
    <row r="811" spans="1:6" hidden="1" x14ac:dyDescent="0.25">
      <c r="A811" t="s">
        <v>5</v>
      </c>
      <c r="B811" t="s">
        <v>15</v>
      </c>
      <c r="C811">
        <v>200</v>
      </c>
      <c r="D811">
        <v>935652998335600</v>
      </c>
      <c r="E811">
        <v>935652999107500</v>
      </c>
      <c r="F811">
        <f t="shared" si="12"/>
        <v>0.77190000000000003</v>
      </c>
    </row>
    <row r="812" spans="1:6" hidden="1" x14ac:dyDescent="0.25">
      <c r="A812" t="s">
        <v>5</v>
      </c>
      <c r="B812" t="s">
        <v>16</v>
      </c>
      <c r="C812">
        <v>200</v>
      </c>
      <c r="D812">
        <v>935653000567700</v>
      </c>
      <c r="E812">
        <v>935653001425000</v>
      </c>
      <c r="F812">
        <f t="shared" si="12"/>
        <v>0.85729999999999995</v>
      </c>
    </row>
    <row r="813" spans="1:6" hidden="1" x14ac:dyDescent="0.25">
      <c r="A813" t="s">
        <v>5</v>
      </c>
      <c r="B813" t="s">
        <v>17</v>
      </c>
      <c r="C813">
        <v>200</v>
      </c>
      <c r="D813">
        <v>935653002932500</v>
      </c>
      <c r="E813">
        <v>935653003777500</v>
      </c>
      <c r="F813">
        <f t="shared" si="12"/>
        <v>0.84499999999999997</v>
      </c>
    </row>
    <row r="814" spans="1:6" hidden="1" x14ac:dyDescent="0.25">
      <c r="A814" t="s">
        <v>5</v>
      </c>
      <c r="B814" t="s">
        <v>14</v>
      </c>
      <c r="C814">
        <v>200</v>
      </c>
      <c r="D814">
        <v>935653005346300</v>
      </c>
      <c r="E814">
        <v>935653006078900</v>
      </c>
      <c r="F814">
        <f t="shared" si="12"/>
        <v>0.73260000000000003</v>
      </c>
    </row>
    <row r="815" spans="1:6" hidden="1" x14ac:dyDescent="0.25">
      <c r="A815" t="s">
        <v>5</v>
      </c>
      <c r="B815" t="s">
        <v>9</v>
      </c>
      <c r="C815">
        <v>200</v>
      </c>
      <c r="D815">
        <v>935653007366600</v>
      </c>
      <c r="E815">
        <v>935653008146700</v>
      </c>
      <c r="F815">
        <f t="shared" si="12"/>
        <v>0.78010000000000002</v>
      </c>
    </row>
    <row r="816" spans="1:6" hidden="1" x14ac:dyDescent="0.25">
      <c r="A816" t="s">
        <v>5</v>
      </c>
      <c r="B816" t="s">
        <v>10</v>
      </c>
      <c r="C816">
        <v>200</v>
      </c>
      <c r="D816">
        <v>935653009691300</v>
      </c>
      <c r="E816">
        <v>935653010441800</v>
      </c>
      <c r="F816">
        <f t="shared" si="12"/>
        <v>0.75049999999999994</v>
      </c>
    </row>
    <row r="817" spans="1:6" hidden="1" x14ac:dyDescent="0.25">
      <c r="A817" t="s">
        <v>5</v>
      </c>
      <c r="B817" t="s">
        <v>18</v>
      </c>
      <c r="C817">
        <v>200</v>
      </c>
      <c r="D817">
        <v>935653011723800</v>
      </c>
      <c r="E817">
        <v>935653012486200</v>
      </c>
      <c r="F817">
        <f t="shared" si="12"/>
        <v>0.76239999999999997</v>
      </c>
    </row>
    <row r="818" spans="1:6" hidden="1" x14ac:dyDescent="0.25">
      <c r="A818" t="s">
        <v>5</v>
      </c>
      <c r="B818" t="s">
        <v>12</v>
      </c>
      <c r="C818">
        <v>200</v>
      </c>
      <c r="D818">
        <v>935653013994500</v>
      </c>
      <c r="E818">
        <v>935653014754400</v>
      </c>
      <c r="F818">
        <f t="shared" si="12"/>
        <v>0.75990000000000002</v>
      </c>
    </row>
    <row r="819" spans="1:6" hidden="1" x14ac:dyDescent="0.25">
      <c r="A819" t="s">
        <v>5</v>
      </c>
      <c r="B819" t="s">
        <v>19</v>
      </c>
      <c r="C819">
        <v>200</v>
      </c>
      <c r="D819">
        <v>935653016314000</v>
      </c>
      <c r="E819">
        <v>935653017077200</v>
      </c>
      <c r="F819">
        <f t="shared" si="12"/>
        <v>0.76319999999999999</v>
      </c>
    </row>
    <row r="820" spans="1:6" hidden="1" x14ac:dyDescent="0.25">
      <c r="A820" t="s">
        <v>5</v>
      </c>
      <c r="B820" t="s">
        <v>20</v>
      </c>
      <c r="C820">
        <v>200</v>
      </c>
      <c r="D820">
        <v>935653018655200</v>
      </c>
      <c r="E820">
        <v>935653019905400</v>
      </c>
      <c r="F820">
        <f t="shared" si="12"/>
        <v>1.2502</v>
      </c>
    </row>
    <row r="821" spans="1:6" x14ac:dyDescent="0.25">
      <c r="A821" t="s">
        <v>5</v>
      </c>
      <c r="B821" t="s">
        <v>33</v>
      </c>
      <c r="C821">
        <v>200</v>
      </c>
      <c r="D821">
        <v>935653025096000</v>
      </c>
      <c r="E821">
        <v>935653033269300</v>
      </c>
      <c r="F821">
        <f t="shared" si="12"/>
        <v>8.1732999999999993</v>
      </c>
    </row>
    <row r="822" spans="1:6" hidden="1" x14ac:dyDescent="0.25">
      <c r="A822" t="s">
        <v>5</v>
      </c>
      <c r="B822" t="s">
        <v>8</v>
      </c>
      <c r="C822">
        <v>200</v>
      </c>
      <c r="D822">
        <v>935653159790800</v>
      </c>
      <c r="E822">
        <v>935653160660600</v>
      </c>
      <c r="F822">
        <f t="shared" si="12"/>
        <v>0.86980000000000002</v>
      </c>
    </row>
    <row r="823" spans="1:6" hidden="1" x14ac:dyDescent="0.25">
      <c r="A823" t="s">
        <v>5</v>
      </c>
      <c r="B823" t="s">
        <v>11</v>
      </c>
      <c r="C823">
        <v>200</v>
      </c>
      <c r="D823">
        <v>935653162181900</v>
      </c>
      <c r="E823">
        <v>935653163028900</v>
      </c>
      <c r="F823">
        <f t="shared" si="12"/>
        <v>0.84699999999999998</v>
      </c>
    </row>
    <row r="824" spans="1:6" hidden="1" x14ac:dyDescent="0.25">
      <c r="A824" t="s">
        <v>5</v>
      </c>
      <c r="B824" t="s">
        <v>13</v>
      </c>
      <c r="C824">
        <v>200</v>
      </c>
      <c r="D824">
        <v>935653164552700</v>
      </c>
      <c r="E824">
        <v>935653165325900</v>
      </c>
      <c r="F824">
        <f t="shared" si="12"/>
        <v>0.7732</v>
      </c>
    </row>
    <row r="825" spans="1:6" hidden="1" x14ac:dyDescent="0.25">
      <c r="A825" t="s">
        <v>5</v>
      </c>
      <c r="B825" t="s">
        <v>15</v>
      </c>
      <c r="C825">
        <v>200</v>
      </c>
      <c r="D825">
        <v>935653166711300</v>
      </c>
      <c r="E825">
        <v>935653167506300</v>
      </c>
      <c r="F825">
        <f t="shared" si="12"/>
        <v>0.79500000000000004</v>
      </c>
    </row>
    <row r="826" spans="1:6" hidden="1" x14ac:dyDescent="0.25">
      <c r="A826" t="s">
        <v>5</v>
      </c>
      <c r="B826" t="s">
        <v>16</v>
      </c>
      <c r="C826">
        <v>200</v>
      </c>
      <c r="D826">
        <v>935653169014900</v>
      </c>
      <c r="E826">
        <v>935653169749200</v>
      </c>
      <c r="F826">
        <f t="shared" si="12"/>
        <v>0.73429999999999995</v>
      </c>
    </row>
    <row r="827" spans="1:6" hidden="1" x14ac:dyDescent="0.25">
      <c r="A827" t="s">
        <v>5</v>
      </c>
      <c r="B827" t="s">
        <v>17</v>
      </c>
      <c r="C827">
        <v>200</v>
      </c>
      <c r="D827">
        <v>935653171029000</v>
      </c>
      <c r="E827">
        <v>935653171767000</v>
      </c>
      <c r="F827">
        <f t="shared" si="12"/>
        <v>0.73799999999999999</v>
      </c>
    </row>
    <row r="828" spans="1:6" hidden="1" x14ac:dyDescent="0.25">
      <c r="A828" t="s">
        <v>5</v>
      </c>
      <c r="B828" t="s">
        <v>9</v>
      </c>
      <c r="C828">
        <v>200</v>
      </c>
      <c r="D828">
        <v>935653173010400</v>
      </c>
      <c r="E828">
        <v>935653173811000</v>
      </c>
      <c r="F828">
        <f t="shared" si="12"/>
        <v>0.80059999999999998</v>
      </c>
    </row>
    <row r="829" spans="1:6" hidden="1" x14ac:dyDescent="0.25">
      <c r="A829" t="s">
        <v>5</v>
      </c>
      <c r="B829" t="s">
        <v>10</v>
      </c>
      <c r="C829">
        <v>200</v>
      </c>
      <c r="D829">
        <v>935653175266900</v>
      </c>
      <c r="E829">
        <v>935653175956000</v>
      </c>
      <c r="F829">
        <f t="shared" si="12"/>
        <v>0.68910000000000005</v>
      </c>
    </row>
    <row r="830" spans="1:6" hidden="1" x14ac:dyDescent="0.25">
      <c r="A830" t="s">
        <v>5</v>
      </c>
      <c r="B830" t="s">
        <v>18</v>
      </c>
      <c r="C830">
        <v>200</v>
      </c>
      <c r="D830">
        <v>935653177307800</v>
      </c>
      <c r="E830">
        <v>935653178082400</v>
      </c>
      <c r="F830">
        <f t="shared" si="12"/>
        <v>0.77459999999999996</v>
      </c>
    </row>
    <row r="831" spans="1:6" hidden="1" x14ac:dyDescent="0.25">
      <c r="A831" t="s">
        <v>5</v>
      </c>
      <c r="B831" t="s">
        <v>12</v>
      </c>
      <c r="C831">
        <v>200</v>
      </c>
      <c r="D831">
        <v>935653183471800</v>
      </c>
      <c r="E831">
        <v>935653185564900</v>
      </c>
      <c r="F831">
        <f t="shared" si="12"/>
        <v>2.0931000000000002</v>
      </c>
    </row>
    <row r="832" spans="1:6" hidden="1" x14ac:dyDescent="0.25">
      <c r="A832" t="s">
        <v>5</v>
      </c>
      <c r="B832" t="s">
        <v>19</v>
      </c>
      <c r="C832">
        <v>200</v>
      </c>
      <c r="D832">
        <v>935653188350400</v>
      </c>
      <c r="E832">
        <v>935653189179100</v>
      </c>
      <c r="F832">
        <f t="shared" si="12"/>
        <v>0.82869999999999999</v>
      </c>
    </row>
    <row r="833" spans="1:6" hidden="1" x14ac:dyDescent="0.25">
      <c r="A833" t="s">
        <v>5</v>
      </c>
      <c r="B833" t="s">
        <v>14</v>
      </c>
      <c r="C833">
        <v>200</v>
      </c>
      <c r="D833">
        <v>935653190639200</v>
      </c>
      <c r="E833">
        <v>935653191413900</v>
      </c>
      <c r="F833">
        <f t="shared" si="12"/>
        <v>0.77470000000000006</v>
      </c>
    </row>
    <row r="834" spans="1:6" hidden="1" x14ac:dyDescent="0.25">
      <c r="A834" t="s">
        <v>5</v>
      </c>
      <c r="B834" t="s">
        <v>20</v>
      </c>
      <c r="C834">
        <v>200</v>
      </c>
      <c r="D834">
        <v>935653192990800</v>
      </c>
      <c r="E834">
        <v>935653194130800</v>
      </c>
      <c r="F834">
        <f t="shared" ref="F834:F897" si="13">(E834 - D834)/1000000</f>
        <v>1.1399999999999999</v>
      </c>
    </row>
    <row r="835" spans="1:6" hidden="1" x14ac:dyDescent="0.25">
      <c r="A835" t="s">
        <v>5</v>
      </c>
      <c r="B835" t="s">
        <v>21</v>
      </c>
      <c r="C835">
        <v>200</v>
      </c>
      <c r="D835">
        <v>935653199496800</v>
      </c>
      <c r="E835">
        <v>935653208431100</v>
      </c>
      <c r="F835">
        <f t="shared" si="13"/>
        <v>8.9343000000000004</v>
      </c>
    </row>
    <row r="836" spans="1:6" hidden="1" x14ac:dyDescent="0.25">
      <c r="A836" t="s">
        <v>5</v>
      </c>
      <c r="B836" t="s">
        <v>28</v>
      </c>
      <c r="C836">
        <v>200</v>
      </c>
      <c r="D836">
        <v>935653214930500</v>
      </c>
      <c r="E836">
        <v>935653215913800</v>
      </c>
      <c r="F836">
        <f t="shared" si="13"/>
        <v>0.98329999999999995</v>
      </c>
    </row>
    <row r="837" spans="1:6" x14ac:dyDescent="0.25">
      <c r="A837" t="s">
        <v>26</v>
      </c>
      <c r="B837" t="s">
        <v>34</v>
      </c>
      <c r="C837">
        <v>200</v>
      </c>
      <c r="D837">
        <v>935653219461700</v>
      </c>
      <c r="E837">
        <v>935653249619900</v>
      </c>
      <c r="F837">
        <f t="shared" si="13"/>
        <v>30.158200000000001</v>
      </c>
    </row>
    <row r="838" spans="1:6" hidden="1" x14ac:dyDescent="0.25">
      <c r="A838" t="s">
        <v>5</v>
      </c>
      <c r="B838" t="s">
        <v>8</v>
      </c>
      <c r="C838">
        <v>200</v>
      </c>
      <c r="D838">
        <v>935653370052700</v>
      </c>
      <c r="E838">
        <v>935653370955100</v>
      </c>
      <c r="F838">
        <f t="shared" si="13"/>
        <v>0.90239999999999998</v>
      </c>
    </row>
    <row r="839" spans="1:6" hidden="1" x14ac:dyDescent="0.25">
      <c r="A839" t="s">
        <v>5</v>
      </c>
      <c r="B839" t="s">
        <v>11</v>
      </c>
      <c r="C839">
        <v>200</v>
      </c>
      <c r="D839">
        <v>935653372405200</v>
      </c>
      <c r="E839">
        <v>935653373189700</v>
      </c>
      <c r="F839">
        <f t="shared" si="13"/>
        <v>0.78449999999999998</v>
      </c>
    </row>
    <row r="840" spans="1:6" hidden="1" x14ac:dyDescent="0.25">
      <c r="A840" t="s">
        <v>5</v>
      </c>
      <c r="B840" t="s">
        <v>13</v>
      </c>
      <c r="C840">
        <v>200</v>
      </c>
      <c r="D840">
        <v>935653374681800</v>
      </c>
      <c r="E840">
        <v>935653375381900</v>
      </c>
      <c r="F840">
        <f t="shared" si="13"/>
        <v>0.70009999999999994</v>
      </c>
    </row>
    <row r="841" spans="1:6" hidden="1" x14ac:dyDescent="0.25">
      <c r="A841" t="s">
        <v>5</v>
      </c>
      <c r="B841" t="s">
        <v>15</v>
      </c>
      <c r="C841">
        <v>200</v>
      </c>
      <c r="D841">
        <v>935653376544900</v>
      </c>
      <c r="E841">
        <v>935653377253900</v>
      </c>
      <c r="F841">
        <f t="shared" si="13"/>
        <v>0.70899999999999996</v>
      </c>
    </row>
    <row r="842" spans="1:6" hidden="1" x14ac:dyDescent="0.25">
      <c r="A842" t="s">
        <v>5</v>
      </c>
      <c r="B842" t="s">
        <v>16</v>
      </c>
      <c r="C842">
        <v>200</v>
      </c>
      <c r="D842">
        <v>935653378547800</v>
      </c>
      <c r="E842">
        <v>935653379283200</v>
      </c>
      <c r="F842">
        <f t="shared" si="13"/>
        <v>0.73540000000000005</v>
      </c>
    </row>
    <row r="843" spans="1:6" hidden="1" x14ac:dyDescent="0.25">
      <c r="A843" t="s">
        <v>5</v>
      </c>
      <c r="B843" t="s">
        <v>17</v>
      </c>
      <c r="C843">
        <v>200</v>
      </c>
      <c r="D843">
        <v>935653380504500</v>
      </c>
      <c r="E843">
        <v>935653381286400</v>
      </c>
      <c r="F843">
        <f t="shared" si="13"/>
        <v>0.78190000000000004</v>
      </c>
    </row>
    <row r="844" spans="1:6" hidden="1" x14ac:dyDescent="0.25">
      <c r="A844" t="s">
        <v>5</v>
      </c>
      <c r="B844" t="s">
        <v>9</v>
      </c>
      <c r="C844">
        <v>200</v>
      </c>
      <c r="D844">
        <v>935653382634800</v>
      </c>
      <c r="E844">
        <v>935653383441700</v>
      </c>
      <c r="F844">
        <f t="shared" si="13"/>
        <v>0.80689999999999995</v>
      </c>
    </row>
    <row r="845" spans="1:6" hidden="1" x14ac:dyDescent="0.25">
      <c r="A845" t="s">
        <v>5</v>
      </c>
      <c r="B845" t="s">
        <v>10</v>
      </c>
      <c r="C845">
        <v>200</v>
      </c>
      <c r="D845">
        <v>935653385241600</v>
      </c>
      <c r="E845">
        <v>935653386022100</v>
      </c>
      <c r="F845">
        <f t="shared" si="13"/>
        <v>0.78049999999999997</v>
      </c>
    </row>
    <row r="846" spans="1:6" hidden="1" x14ac:dyDescent="0.25">
      <c r="A846" t="s">
        <v>5</v>
      </c>
      <c r="B846" t="s">
        <v>18</v>
      </c>
      <c r="C846">
        <v>200</v>
      </c>
      <c r="D846">
        <v>935653387276700</v>
      </c>
      <c r="E846">
        <v>935653387969400</v>
      </c>
      <c r="F846">
        <f t="shared" si="13"/>
        <v>0.69269999999999998</v>
      </c>
    </row>
    <row r="847" spans="1:6" hidden="1" x14ac:dyDescent="0.25">
      <c r="A847" t="s">
        <v>5</v>
      </c>
      <c r="B847" t="s">
        <v>12</v>
      </c>
      <c r="C847">
        <v>200</v>
      </c>
      <c r="D847">
        <v>935653389361900</v>
      </c>
      <c r="E847">
        <v>935653390202700</v>
      </c>
      <c r="F847">
        <f t="shared" si="13"/>
        <v>0.84079999999999999</v>
      </c>
    </row>
    <row r="848" spans="1:6" hidden="1" x14ac:dyDescent="0.25">
      <c r="A848" t="s">
        <v>5</v>
      </c>
      <c r="B848" t="s">
        <v>19</v>
      </c>
      <c r="C848">
        <v>200</v>
      </c>
      <c r="D848">
        <v>935653391674200</v>
      </c>
      <c r="E848">
        <v>935653392343800</v>
      </c>
      <c r="F848">
        <f t="shared" si="13"/>
        <v>0.66959999999999997</v>
      </c>
    </row>
    <row r="849" spans="1:6" hidden="1" x14ac:dyDescent="0.25">
      <c r="A849" t="s">
        <v>5</v>
      </c>
      <c r="B849" t="s">
        <v>14</v>
      </c>
      <c r="C849">
        <v>200</v>
      </c>
      <c r="D849">
        <v>935653393399400</v>
      </c>
      <c r="E849">
        <v>935653394042800</v>
      </c>
      <c r="F849">
        <f t="shared" si="13"/>
        <v>0.64339999999999997</v>
      </c>
    </row>
    <row r="850" spans="1:6" hidden="1" x14ac:dyDescent="0.25">
      <c r="A850" t="s">
        <v>5</v>
      </c>
      <c r="B850" t="s">
        <v>20</v>
      </c>
      <c r="C850">
        <v>200</v>
      </c>
      <c r="D850">
        <v>935653395099500</v>
      </c>
      <c r="E850">
        <v>935653396166300</v>
      </c>
      <c r="F850">
        <f t="shared" si="13"/>
        <v>1.0668</v>
      </c>
    </row>
    <row r="851" spans="1:6" hidden="1" x14ac:dyDescent="0.25">
      <c r="A851" t="s">
        <v>5</v>
      </c>
      <c r="B851" t="s">
        <v>21</v>
      </c>
      <c r="C851">
        <v>200</v>
      </c>
      <c r="D851">
        <v>935653401455400</v>
      </c>
      <c r="E851">
        <v>935653402587500</v>
      </c>
      <c r="F851">
        <f t="shared" si="13"/>
        <v>1.1321000000000001</v>
      </c>
    </row>
    <row r="852" spans="1:6" x14ac:dyDescent="0.25">
      <c r="A852" t="s">
        <v>26</v>
      </c>
      <c r="B852" t="s">
        <v>34</v>
      </c>
      <c r="C852">
        <v>200</v>
      </c>
      <c r="D852">
        <v>935653405100100</v>
      </c>
      <c r="E852">
        <v>935653430679000</v>
      </c>
      <c r="F852">
        <f t="shared" si="13"/>
        <v>25.578900000000001</v>
      </c>
    </row>
    <row r="853" spans="1:6" hidden="1" x14ac:dyDescent="0.25">
      <c r="A853" t="s">
        <v>5</v>
      </c>
      <c r="B853" t="s">
        <v>8</v>
      </c>
      <c r="C853">
        <v>200</v>
      </c>
      <c r="D853">
        <v>935653506889200</v>
      </c>
      <c r="E853">
        <v>935653507889000</v>
      </c>
      <c r="F853">
        <f t="shared" si="13"/>
        <v>0.99980000000000002</v>
      </c>
    </row>
    <row r="854" spans="1:6" hidden="1" x14ac:dyDescent="0.25">
      <c r="A854" t="s">
        <v>5</v>
      </c>
      <c r="B854" t="s">
        <v>11</v>
      </c>
      <c r="C854">
        <v>200</v>
      </c>
      <c r="D854">
        <v>935653509706400</v>
      </c>
      <c r="E854">
        <v>935653510642300</v>
      </c>
      <c r="F854">
        <f t="shared" si="13"/>
        <v>0.93589999999999995</v>
      </c>
    </row>
    <row r="855" spans="1:6" hidden="1" x14ac:dyDescent="0.25">
      <c r="A855" t="s">
        <v>5</v>
      </c>
      <c r="B855" t="s">
        <v>13</v>
      </c>
      <c r="C855">
        <v>200</v>
      </c>
      <c r="D855">
        <v>935653512306800</v>
      </c>
      <c r="E855">
        <v>935653513117600</v>
      </c>
      <c r="F855">
        <f t="shared" si="13"/>
        <v>0.81079999999999997</v>
      </c>
    </row>
    <row r="856" spans="1:6" hidden="1" x14ac:dyDescent="0.25">
      <c r="A856" t="s">
        <v>5</v>
      </c>
      <c r="B856" t="s">
        <v>15</v>
      </c>
      <c r="C856">
        <v>200</v>
      </c>
      <c r="D856">
        <v>935653514547000</v>
      </c>
      <c r="E856">
        <v>935653515345500</v>
      </c>
      <c r="F856">
        <f t="shared" si="13"/>
        <v>0.79849999999999999</v>
      </c>
    </row>
    <row r="857" spans="1:6" hidden="1" x14ac:dyDescent="0.25">
      <c r="A857" t="s">
        <v>5</v>
      </c>
      <c r="B857" t="s">
        <v>16</v>
      </c>
      <c r="C857">
        <v>200</v>
      </c>
      <c r="D857">
        <v>935653516850600</v>
      </c>
      <c r="E857">
        <v>935653517682700</v>
      </c>
      <c r="F857">
        <f t="shared" si="13"/>
        <v>0.83209999999999995</v>
      </c>
    </row>
    <row r="858" spans="1:6" hidden="1" x14ac:dyDescent="0.25">
      <c r="A858" t="s">
        <v>5</v>
      </c>
      <c r="B858" t="s">
        <v>17</v>
      </c>
      <c r="C858">
        <v>200</v>
      </c>
      <c r="D858">
        <v>935653519278100</v>
      </c>
      <c r="E858">
        <v>935653520143000</v>
      </c>
      <c r="F858">
        <f t="shared" si="13"/>
        <v>0.8649</v>
      </c>
    </row>
    <row r="859" spans="1:6" hidden="1" x14ac:dyDescent="0.25">
      <c r="A859" t="s">
        <v>5</v>
      </c>
      <c r="B859" t="s">
        <v>9</v>
      </c>
      <c r="C859">
        <v>200</v>
      </c>
      <c r="D859">
        <v>935653521648400</v>
      </c>
      <c r="E859">
        <v>935653522678500</v>
      </c>
      <c r="F859">
        <f t="shared" si="13"/>
        <v>1.0301</v>
      </c>
    </row>
    <row r="860" spans="1:6" hidden="1" x14ac:dyDescent="0.25">
      <c r="A860" t="s">
        <v>5</v>
      </c>
      <c r="B860" t="s">
        <v>10</v>
      </c>
      <c r="C860">
        <v>200</v>
      </c>
      <c r="D860">
        <v>935653524485800</v>
      </c>
      <c r="E860">
        <v>935653525327300</v>
      </c>
      <c r="F860">
        <f t="shared" si="13"/>
        <v>0.84150000000000003</v>
      </c>
    </row>
    <row r="861" spans="1:6" hidden="1" x14ac:dyDescent="0.25">
      <c r="A861" t="s">
        <v>5</v>
      </c>
      <c r="B861" t="s">
        <v>18</v>
      </c>
      <c r="C861">
        <v>200</v>
      </c>
      <c r="D861">
        <v>935653526740200</v>
      </c>
      <c r="E861">
        <v>935653527545300</v>
      </c>
      <c r="F861">
        <f t="shared" si="13"/>
        <v>0.80510000000000004</v>
      </c>
    </row>
    <row r="862" spans="1:6" hidden="1" x14ac:dyDescent="0.25">
      <c r="A862" t="s">
        <v>5</v>
      </c>
      <c r="B862" t="s">
        <v>12</v>
      </c>
      <c r="C862">
        <v>200</v>
      </c>
      <c r="D862">
        <v>935653529172700</v>
      </c>
      <c r="E862">
        <v>935653530045200</v>
      </c>
      <c r="F862">
        <f t="shared" si="13"/>
        <v>0.87250000000000005</v>
      </c>
    </row>
    <row r="863" spans="1:6" hidden="1" x14ac:dyDescent="0.25">
      <c r="A863" t="s">
        <v>5</v>
      </c>
      <c r="B863" t="s">
        <v>19</v>
      </c>
      <c r="C863">
        <v>200</v>
      </c>
      <c r="D863">
        <v>935653531867200</v>
      </c>
      <c r="E863">
        <v>935653532636700</v>
      </c>
      <c r="F863">
        <f t="shared" si="13"/>
        <v>0.76949999999999996</v>
      </c>
    </row>
    <row r="864" spans="1:6" hidden="1" x14ac:dyDescent="0.25">
      <c r="A864" t="s">
        <v>5</v>
      </c>
      <c r="B864" t="s">
        <v>14</v>
      </c>
      <c r="C864">
        <v>200</v>
      </c>
      <c r="D864">
        <v>935653534011700</v>
      </c>
      <c r="E864">
        <v>935653534789200</v>
      </c>
      <c r="F864">
        <f t="shared" si="13"/>
        <v>0.77749999999999997</v>
      </c>
    </row>
    <row r="865" spans="1:6" hidden="1" x14ac:dyDescent="0.25">
      <c r="A865" t="s">
        <v>5</v>
      </c>
      <c r="B865" t="s">
        <v>20</v>
      </c>
      <c r="C865">
        <v>200</v>
      </c>
      <c r="D865">
        <v>935653536372200</v>
      </c>
      <c r="E865">
        <v>935653537496400</v>
      </c>
      <c r="F865">
        <f t="shared" si="13"/>
        <v>1.1242000000000001</v>
      </c>
    </row>
    <row r="866" spans="1:6" hidden="1" x14ac:dyDescent="0.25">
      <c r="A866" t="s">
        <v>5</v>
      </c>
      <c r="B866" t="s">
        <v>21</v>
      </c>
      <c r="C866">
        <v>200</v>
      </c>
      <c r="D866">
        <v>935653544775500</v>
      </c>
      <c r="E866">
        <v>935653546072100</v>
      </c>
      <c r="F866">
        <f t="shared" si="13"/>
        <v>1.2966</v>
      </c>
    </row>
    <row r="867" spans="1:6" x14ac:dyDescent="0.25">
      <c r="A867" t="s">
        <v>26</v>
      </c>
      <c r="B867" t="s">
        <v>34</v>
      </c>
      <c r="C867">
        <v>200</v>
      </c>
      <c r="D867">
        <v>935653548784900</v>
      </c>
      <c r="E867">
        <v>935653566303000</v>
      </c>
      <c r="F867">
        <f t="shared" si="13"/>
        <v>17.5181</v>
      </c>
    </row>
    <row r="868" spans="1:6" hidden="1" x14ac:dyDescent="0.25">
      <c r="A868" t="s">
        <v>5</v>
      </c>
      <c r="B868" t="s">
        <v>8</v>
      </c>
      <c r="C868">
        <v>200</v>
      </c>
      <c r="D868">
        <v>935653631323800</v>
      </c>
      <c r="E868">
        <v>935653632165200</v>
      </c>
      <c r="F868">
        <f t="shared" si="13"/>
        <v>0.84140000000000004</v>
      </c>
    </row>
    <row r="869" spans="1:6" hidden="1" x14ac:dyDescent="0.25">
      <c r="A869" t="s">
        <v>5</v>
      </c>
      <c r="B869" t="s">
        <v>11</v>
      </c>
      <c r="C869">
        <v>200</v>
      </c>
      <c r="D869">
        <v>935653633550400</v>
      </c>
      <c r="E869">
        <v>935653634410500</v>
      </c>
      <c r="F869">
        <f t="shared" si="13"/>
        <v>0.86009999999999998</v>
      </c>
    </row>
    <row r="870" spans="1:6" hidden="1" x14ac:dyDescent="0.25">
      <c r="A870" t="s">
        <v>5</v>
      </c>
      <c r="B870" t="s">
        <v>13</v>
      </c>
      <c r="C870">
        <v>200</v>
      </c>
      <c r="D870">
        <v>935653635953200</v>
      </c>
      <c r="E870">
        <v>935653636711500</v>
      </c>
      <c r="F870">
        <f t="shared" si="13"/>
        <v>0.75829999999999997</v>
      </c>
    </row>
    <row r="871" spans="1:6" hidden="1" x14ac:dyDescent="0.25">
      <c r="A871" t="s">
        <v>5</v>
      </c>
      <c r="B871" t="s">
        <v>15</v>
      </c>
      <c r="C871">
        <v>200</v>
      </c>
      <c r="D871">
        <v>935653637967700</v>
      </c>
      <c r="E871">
        <v>935653638703800</v>
      </c>
      <c r="F871">
        <f t="shared" si="13"/>
        <v>0.73609999999999998</v>
      </c>
    </row>
    <row r="872" spans="1:6" hidden="1" x14ac:dyDescent="0.25">
      <c r="A872" t="s">
        <v>5</v>
      </c>
      <c r="B872" t="s">
        <v>16</v>
      </c>
      <c r="C872">
        <v>200</v>
      </c>
      <c r="D872">
        <v>935653640358400</v>
      </c>
      <c r="E872">
        <v>935653641121800</v>
      </c>
      <c r="F872">
        <f t="shared" si="13"/>
        <v>0.76339999999999997</v>
      </c>
    </row>
    <row r="873" spans="1:6" hidden="1" x14ac:dyDescent="0.25">
      <c r="A873" t="s">
        <v>5</v>
      </c>
      <c r="B873" t="s">
        <v>17</v>
      </c>
      <c r="C873">
        <v>200</v>
      </c>
      <c r="D873">
        <v>935653642339700</v>
      </c>
      <c r="E873">
        <v>935653643045000</v>
      </c>
      <c r="F873">
        <f t="shared" si="13"/>
        <v>0.70530000000000004</v>
      </c>
    </row>
    <row r="874" spans="1:6" hidden="1" x14ac:dyDescent="0.25">
      <c r="A874" t="s">
        <v>5</v>
      </c>
      <c r="B874" t="s">
        <v>9</v>
      </c>
      <c r="C874">
        <v>200</v>
      </c>
      <c r="D874">
        <v>935653644271700</v>
      </c>
      <c r="E874">
        <v>935653645056000</v>
      </c>
      <c r="F874">
        <f t="shared" si="13"/>
        <v>0.7843</v>
      </c>
    </row>
    <row r="875" spans="1:6" hidden="1" x14ac:dyDescent="0.25">
      <c r="A875" t="s">
        <v>5</v>
      </c>
      <c r="B875" t="s">
        <v>10</v>
      </c>
      <c r="C875">
        <v>200</v>
      </c>
      <c r="D875">
        <v>935653646587600</v>
      </c>
      <c r="E875">
        <v>935653647458100</v>
      </c>
      <c r="F875">
        <f t="shared" si="13"/>
        <v>0.87050000000000005</v>
      </c>
    </row>
    <row r="876" spans="1:6" hidden="1" x14ac:dyDescent="0.25">
      <c r="A876" t="s">
        <v>5</v>
      </c>
      <c r="B876" t="s">
        <v>18</v>
      </c>
      <c r="C876">
        <v>200</v>
      </c>
      <c r="D876">
        <v>935653648883700</v>
      </c>
      <c r="E876">
        <v>935653649680200</v>
      </c>
      <c r="F876">
        <f t="shared" si="13"/>
        <v>0.79649999999999999</v>
      </c>
    </row>
    <row r="877" spans="1:6" hidden="1" x14ac:dyDescent="0.25">
      <c r="A877" t="s">
        <v>5</v>
      </c>
      <c r="B877" t="s">
        <v>12</v>
      </c>
      <c r="C877">
        <v>200</v>
      </c>
      <c r="D877">
        <v>935653651186400</v>
      </c>
      <c r="E877">
        <v>935653652099400</v>
      </c>
      <c r="F877">
        <f t="shared" si="13"/>
        <v>0.91300000000000003</v>
      </c>
    </row>
    <row r="878" spans="1:6" hidden="1" x14ac:dyDescent="0.25">
      <c r="A878" t="s">
        <v>5</v>
      </c>
      <c r="B878" t="s">
        <v>19</v>
      </c>
      <c r="C878">
        <v>200</v>
      </c>
      <c r="D878">
        <v>935653653795900</v>
      </c>
      <c r="E878">
        <v>935653654508400</v>
      </c>
      <c r="F878">
        <f t="shared" si="13"/>
        <v>0.71250000000000002</v>
      </c>
    </row>
    <row r="879" spans="1:6" hidden="1" x14ac:dyDescent="0.25">
      <c r="A879" t="s">
        <v>5</v>
      </c>
      <c r="B879" t="s">
        <v>14</v>
      </c>
      <c r="C879">
        <v>200</v>
      </c>
      <c r="D879">
        <v>935653655676800</v>
      </c>
      <c r="E879">
        <v>935653656365100</v>
      </c>
      <c r="F879">
        <f t="shared" si="13"/>
        <v>0.68830000000000002</v>
      </c>
    </row>
    <row r="880" spans="1:6" hidden="1" x14ac:dyDescent="0.25">
      <c r="A880" t="s">
        <v>5</v>
      </c>
      <c r="B880" t="s">
        <v>20</v>
      </c>
      <c r="C880">
        <v>200</v>
      </c>
      <c r="D880">
        <v>935653657596100</v>
      </c>
      <c r="E880">
        <v>935653658626600</v>
      </c>
      <c r="F880">
        <f t="shared" si="13"/>
        <v>1.0305</v>
      </c>
    </row>
    <row r="881" spans="1:6" x14ac:dyDescent="0.25">
      <c r="A881" t="s">
        <v>5</v>
      </c>
      <c r="B881" t="s">
        <v>6</v>
      </c>
      <c r="C881">
        <v>302</v>
      </c>
      <c r="D881">
        <v>935653663764900</v>
      </c>
      <c r="E881">
        <v>935653666469300</v>
      </c>
      <c r="F881">
        <f t="shared" si="13"/>
        <v>2.7044000000000001</v>
      </c>
    </row>
    <row r="882" spans="1:6" x14ac:dyDescent="0.25">
      <c r="A882" t="s">
        <v>5</v>
      </c>
      <c r="B882" t="s">
        <v>7</v>
      </c>
      <c r="C882">
        <v>200</v>
      </c>
      <c r="D882">
        <v>935653667995900</v>
      </c>
      <c r="E882">
        <v>935653670407400</v>
      </c>
      <c r="F882">
        <f t="shared" si="13"/>
        <v>2.4115000000000002</v>
      </c>
    </row>
    <row r="883" spans="1:6" hidden="1" x14ac:dyDescent="0.25">
      <c r="A883" t="s">
        <v>5</v>
      </c>
      <c r="B883" t="s">
        <v>8</v>
      </c>
      <c r="C883">
        <v>200</v>
      </c>
      <c r="D883">
        <v>935653767956700</v>
      </c>
      <c r="E883">
        <v>935653768815900</v>
      </c>
      <c r="F883">
        <f t="shared" si="13"/>
        <v>0.85919999999999996</v>
      </c>
    </row>
    <row r="884" spans="1:6" hidden="1" x14ac:dyDescent="0.25">
      <c r="A884" t="s">
        <v>5</v>
      </c>
      <c r="B884" t="s">
        <v>11</v>
      </c>
      <c r="C884">
        <v>200</v>
      </c>
      <c r="D884">
        <v>935653770457300</v>
      </c>
      <c r="E884">
        <v>935653771295500</v>
      </c>
      <c r="F884">
        <f t="shared" si="13"/>
        <v>0.83819999999999995</v>
      </c>
    </row>
    <row r="885" spans="1:6" hidden="1" x14ac:dyDescent="0.25">
      <c r="A885" t="s">
        <v>5</v>
      </c>
      <c r="B885" t="s">
        <v>13</v>
      </c>
      <c r="C885">
        <v>200</v>
      </c>
      <c r="D885">
        <v>935653772808000</v>
      </c>
      <c r="E885">
        <v>935653773551300</v>
      </c>
      <c r="F885">
        <f t="shared" si="13"/>
        <v>0.74329999999999996</v>
      </c>
    </row>
    <row r="886" spans="1:6" hidden="1" x14ac:dyDescent="0.25">
      <c r="A886" t="s">
        <v>5</v>
      </c>
      <c r="B886" t="s">
        <v>15</v>
      </c>
      <c r="C886">
        <v>200</v>
      </c>
      <c r="D886">
        <v>935653774781500</v>
      </c>
      <c r="E886">
        <v>935653775507700</v>
      </c>
      <c r="F886">
        <f t="shared" si="13"/>
        <v>0.72619999999999996</v>
      </c>
    </row>
    <row r="887" spans="1:6" hidden="1" x14ac:dyDescent="0.25">
      <c r="A887" t="s">
        <v>5</v>
      </c>
      <c r="B887" t="s">
        <v>12</v>
      </c>
      <c r="C887">
        <v>200</v>
      </c>
      <c r="D887">
        <v>935653776819800</v>
      </c>
      <c r="E887">
        <v>935653777570700</v>
      </c>
      <c r="F887">
        <f t="shared" si="13"/>
        <v>0.75090000000000001</v>
      </c>
    </row>
    <row r="888" spans="1:6" hidden="1" x14ac:dyDescent="0.25">
      <c r="A888" t="s">
        <v>5</v>
      </c>
      <c r="B888" t="s">
        <v>16</v>
      </c>
      <c r="C888">
        <v>200</v>
      </c>
      <c r="D888">
        <v>935653779258000</v>
      </c>
      <c r="E888">
        <v>935653779965600</v>
      </c>
      <c r="F888">
        <f t="shared" si="13"/>
        <v>0.70760000000000001</v>
      </c>
    </row>
    <row r="889" spans="1:6" hidden="1" x14ac:dyDescent="0.25">
      <c r="A889" t="s">
        <v>5</v>
      </c>
      <c r="B889" t="s">
        <v>17</v>
      </c>
      <c r="C889">
        <v>200</v>
      </c>
      <c r="D889">
        <v>935653781371500</v>
      </c>
      <c r="E889">
        <v>935653782093500</v>
      </c>
      <c r="F889">
        <f t="shared" si="13"/>
        <v>0.72199999999999998</v>
      </c>
    </row>
    <row r="890" spans="1:6" hidden="1" x14ac:dyDescent="0.25">
      <c r="A890" t="s">
        <v>5</v>
      </c>
      <c r="B890" t="s">
        <v>9</v>
      </c>
      <c r="C890">
        <v>200</v>
      </c>
      <c r="D890">
        <v>935653783465000</v>
      </c>
      <c r="E890">
        <v>935653784280000</v>
      </c>
      <c r="F890">
        <f t="shared" si="13"/>
        <v>0.81499999999999995</v>
      </c>
    </row>
    <row r="891" spans="1:6" hidden="1" x14ac:dyDescent="0.25">
      <c r="A891" t="s">
        <v>5</v>
      </c>
      <c r="B891" t="s">
        <v>10</v>
      </c>
      <c r="C891">
        <v>200</v>
      </c>
      <c r="D891">
        <v>935653785989600</v>
      </c>
      <c r="E891">
        <v>935653786822600</v>
      </c>
      <c r="F891">
        <f t="shared" si="13"/>
        <v>0.83299999999999996</v>
      </c>
    </row>
    <row r="892" spans="1:6" hidden="1" x14ac:dyDescent="0.25">
      <c r="A892" t="s">
        <v>5</v>
      </c>
      <c r="B892" t="s">
        <v>18</v>
      </c>
      <c r="C892">
        <v>200</v>
      </c>
      <c r="D892">
        <v>935653788177900</v>
      </c>
      <c r="E892">
        <v>935653788934600</v>
      </c>
      <c r="F892">
        <f t="shared" si="13"/>
        <v>0.75670000000000004</v>
      </c>
    </row>
    <row r="893" spans="1:6" hidden="1" x14ac:dyDescent="0.25">
      <c r="A893" t="s">
        <v>5</v>
      </c>
      <c r="B893" t="s">
        <v>19</v>
      </c>
      <c r="C893">
        <v>200</v>
      </c>
      <c r="D893">
        <v>935653790462700</v>
      </c>
      <c r="E893">
        <v>935653791171600</v>
      </c>
      <c r="F893">
        <f t="shared" si="13"/>
        <v>0.70889999999999997</v>
      </c>
    </row>
    <row r="894" spans="1:6" hidden="1" x14ac:dyDescent="0.25">
      <c r="A894" t="s">
        <v>5</v>
      </c>
      <c r="B894" t="s">
        <v>14</v>
      </c>
      <c r="C894">
        <v>200</v>
      </c>
      <c r="D894">
        <v>935653792522300</v>
      </c>
      <c r="E894">
        <v>935653793249600</v>
      </c>
      <c r="F894">
        <f t="shared" si="13"/>
        <v>0.72729999999999995</v>
      </c>
    </row>
    <row r="895" spans="1:6" hidden="1" x14ac:dyDescent="0.25">
      <c r="A895" t="s">
        <v>5</v>
      </c>
      <c r="B895" t="s">
        <v>20</v>
      </c>
      <c r="C895">
        <v>200</v>
      </c>
      <c r="D895">
        <v>935653794590500</v>
      </c>
      <c r="E895">
        <v>935653795677200</v>
      </c>
      <c r="F895">
        <f t="shared" si="13"/>
        <v>1.0867</v>
      </c>
    </row>
    <row r="896" spans="1:6" hidden="1" x14ac:dyDescent="0.25">
      <c r="A896" t="s">
        <v>5</v>
      </c>
      <c r="B896" t="s">
        <v>21</v>
      </c>
      <c r="C896">
        <v>200</v>
      </c>
      <c r="D896">
        <v>935653800939900</v>
      </c>
      <c r="E896">
        <v>935653802035800</v>
      </c>
      <c r="F896">
        <f t="shared" si="13"/>
        <v>1.0959000000000001</v>
      </c>
    </row>
    <row r="897" spans="1:6" x14ac:dyDescent="0.25">
      <c r="A897" t="s">
        <v>26</v>
      </c>
      <c r="B897" t="s">
        <v>34</v>
      </c>
      <c r="C897">
        <v>200</v>
      </c>
      <c r="D897">
        <v>935653804753400</v>
      </c>
      <c r="E897">
        <v>935653822304400</v>
      </c>
      <c r="F897">
        <f t="shared" si="13"/>
        <v>17.550999999999998</v>
      </c>
    </row>
    <row r="898" spans="1:6" hidden="1" x14ac:dyDescent="0.25">
      <c r="A898" t="s">
        <v>5</v>
      </c>
      <c r="B898" t="s">
        <v>8</v>
      </c>
      <c r="C898">
        <v>200</v>
      </c>
      <c r="D898">
        <v>935653916606500</v>
      </c>
      <c r="E898">
        <v>935653917504900</v>
      </c>
      <c r="F898">
        <f t="shared" ref="F898:F961" si="14">(E898 - D898)/1000000</f>
        <v>0.89839999999999998</v>
      </c>
    </row>
    <row r="899" spans="1:6" hidden="1" x14ac:dyDescent="0.25">
      <c r="A899" t="s">
        <v>5</v>
      </c>
      <c r="B899" t="s">
        <v>11</v>
      </c>
      <c r="C899">
        <v>200</v>
      </c>
      <c r="D899">
        <v>935653923386100</v>
      </c>
      <c r="E899">
        <v>935653925412300</v>
      </c>
      <c r="F899">
        <f t="shared" si="14"/>
        <v>2.0261999999999998</v>
      </c>
    </row>
    <row r="900" spans="1:6" hidden="1" x14ac:dyDescent="0.25">
      <c r="A900" t="s">
        <v>5</v>
      </c>
      <c r="B900" t="s">
        <v>13</v>
      </c>
      <c r="C900">
        <v>200</v>
      </c>
      <c r="D900">
        <v>935653928366100</v>
      </c>
      <c r="E900">
        <v>935653929286500</v>
      </c>
      <c r="F900">
        <f t="shared" si="14"/>
        <v>0.9204</v>
      </c>
    </row>
    <row r="901" spans="1:6" hidden="1" x14ac:dyDescent="0.25">
      <c r="A901" t="s">
        <v>5</v>
      </c>
      <c r="B901" t="s">
        <v>15</v>
      </c>
      <c r="C901">
        <v>200</v>
      </c>
      <c r="D901">
        <v>935653931196600</v>
      </c>
      <c r="E901">
        <v>935653932210400</v>
      </c>
      <c r="F901">
        <f t="shared" si="14"/>
        <v>1.0138</v>
      </c>
    </row>
    <row r="902" spans="1:6" hidden="1" x14ac:dyDescent="0.25">
      <c r="A902" t="s">
        <v>5</v>
      </c>
      <c r="B902" t="s">
        <v>16</v>
      </c>
      <c r="C902">
        <v>200</v>
      </c>
      <c r="D902">
        <v>935653934724100</v>
      </c>
      <c r="E902">
        <v>935653936184200</v>
      </c>
      <c r="F902">
        <f t="shared" si="14"/>
        <v>1.4601</v>
      </c>
    </row>
    <row r="903" spans="1:6" hidden="1" x14ac:dyDescent="0.25">
      <c r="A903" t="s">
        <v>5</v>
      </c>
      <c r="B903" t="s">
        <v>17</v>
      </c>
      <c r="C903">
        <v>200</v>
      </c>
      <c r="D903">
        <v>935653938545400</v>
      </c>
      <c r="E903">
        <v>935653939941200</v>
      </c>
      <c r="F903">
        <f t="shared" si="14"/>
        <v>1.3957999999999999</v>
      </c>
    </row>
    <row r="904" spans="1:6" hidden="1" x14ac:dyDescent="0.25">
      <c r="A904" t="s">
        <v>5</v>
      </c>
      <c r="B904" t="s">
        <v>9</v>
      </c>
      <c r="C904">
        <v>200</v>
      </c>
      <c r="D904">
        <v>935653955155600</v>
      </c>
      <c r="E904">
        <v>935653957172300</v>
      </c>
      <c r="F904">
        <f t="shared" si="14"/>
        <v>2.0167000000000002</v>
      </c>
    </row>
    <row r="905" spans="1:6" hidden="1" x14ac:dyDescent="0.25">
      <c r="A905" t="s">
        <v>5</v>
      </c>
      <c r="B905" t="s">
        <v>10</v>
      </c>
      <c r="C905">
        <v>200</v>
      </c>
      <c r="D905">
        <v>935653959731800</v>
      </c>
      <c r="E905">
        <v>935653960549400</v>
      </c>
      <c r="F905">
        <f t="shared" si="14"/>
        <v>0.81759999999999999</v>
      </c>
    </row>
    <row r="906" spans="1:6" hidden="1" x14ac:dyDescent="0.25">
      <c r="A906" t="s">
        <v>5</v>
      </c>
      <c r="B906" t="s">
        <v>18</v>
      </c>
      <c r="C906">
        <v>200</v>
      </c>
      <c r="D906">
        <v>935653961946400</v>
      </c>
      <c r="E906">
        <v>935653962773500</v>
      </c>
      <c r="F906">
        <f t="shared" si="14"/>
        <v>0.82709999999999995</v>
      </c>
    </row>
    <row r="907" spans="1:6" hidden="1" x14ac:dyDescent="0.25">
      <c r="A907" t="s">
        <v>5</v>
      </c>
      <c r="B907" t="s">
        <v>12</v>
      </c>
      <c r="C907">
        <v>200</v>
      </c>
      <c r="D907">
        <v>935653964385700</v>
      </c>
      <c r="E907">
        <v>935653965177000</v>
      </c>
      <c r="F907">
        <f t="shared" si="14"/>
        <v>0.7913</v>
      </c>
    </row>
    <row r="908" spans="1:6" hidden="1" x14ac:dyDescent="0.25">
      <c r="A908" t="s">
        <v>5</v>
      </c>
      <c r="B908" t="s">
        <v>19</v>
      </c>
      <c r="C908">
        <v>200</v>
      </c>
      <c r="D908">
        <v>935653966861900</v>
      </c>
      <c r="E908">
        <v>935653967563200</v>
      </c>
      <c r="F908">
        <f t="shared" si="14"/>
        <v>0.70130000000000003</v>
      </c>
    </row>
    <row r="909" spans="1:6" hidden="1" x14ac:dyDescent="0.25">
      <c r="A909" t="s">
        <v>5</v>
      </c>
      <c r="B909" t="s">
        <v>14</v>
      </c>
      <c r="C909">
        <v>200</v>
      </c>
      <c r="D909">
        <v>935653968950300</v>
      </c>
      <c r="E909">
        <v>935653969812500</v>
      </c>
      <c r="F909">
        <f t="shared" si="14"/>
        <v>0.86219999999999997</v>
      </c>
    </row>
    <row r="910" spans="1:6" hidden="1" x14ac:dyDescent="0.25">
      <c r="A910" t="s">
        <v>5</v>
      </c>
      <c r="B910" t="s">
        <v>20</v>
      </c>
      <c r="C910">
        <v>200</v>
      </c>
      <c r="D910">
        <v>935653971286500</v>
      </c>
      <c r="E910">
        <v>935653972412800</v>
      </c>
      <c r="F910">
        <f t="shared" si="14"/>
        <v>1.1263000000000001</v>
      </c>
    </row>
    <row r="911" spans="1:6" x14ac:dyDescent="0.25">
      <c r="A911" t="s">
        <v>5</v>
      </c>
      <c r="B911" t="s">
        <v>6</v>
      </c>
      <c r="C911">
        <v>302</v>
      </c>
      <c r="D911">
        <v>935653977423000</v>
      </c>
      <c r="E911">
        <v>935653981826200</v>
      </c>
      <c r="F911">
        <f t="shared" si="14"/>
        <v>4.4032</v>
      </c>
    </row>
    <row r="912" spans="1:6" x14ac:dyDescent="0.25">
      <c r="A912" t="s">
        <v>5</v>
      </c>
      <c r="B912" t="s">
        <v>7</v>
      </c>
      <c r="C912">
        <v>200</v>
      </c>
      <c r="D912">
        <v>935653983178400</v>
      </c>
      <c r="E912">
        <v>935653984608100</v>
      </c>
      <c r="F912">
        <f t="shared" si="14"/>
        <v>1.4297</v>
      </c>
    </row>
    <row r="913" spans="1:6" hidden="1" x14ac:dyDescent="0.25">
      <c r="A913" t="s">
        <v>5</v>
      </c>
      <c r="B913" t="s">
        <v>8</v>
      </c>
      <c r="C913">
        <v>200</v>
      </c>
      <c r="D913">
        <v>935654049426600</v>
      </c>
      <c r="E913">
        <v>935654050258800</v>
      </c>
      <c r="F913">
        <f t="shared" si="14"/>
        <v>0.83220000000000005</v>
      </c>
    </row>
    <row r="914" spans="1:6" hidden="1" x14ac:dyDescent="0.25">
      <c r="A914" t="s">
        <v>5</v>
      </c>
      <c r="B914" t="s">
        <v>11</v>
      </c>
      <c r="C914">
        <v>200</v>
      </c>
      <c r="D914">
        <v>935654051663800</v>
      </c>
      <c r="E914">
        <v>935654052609300</v>
      </c>
      <c r="F914">
        <f t="shared" si="14"/>
        <v>0.94550000000000001</v>
      </c>
    </row>
    <row r="915" spans="1:6" hidden="1" x14ac:dyDescent="0.25">
      <c r="A915" t="s">
        <v>5</v>
      </c>
      <c r="B915" t="s">
        <v>13</v>
      </c>
      <c r="C915">
        <v>200</v>
      </c>
      <c r="D915">
        <v>935654054263300</v>
      </c>
      <c r="E915">
        <v>935654055043200</v>
      </c>
      <c r="F915">
        <f t="shared" si="14"/>
        <v>0.77990000000000004</v>
      </c>
    </row>
    <row r="916" spans="1:6" hidden="1" x14ac:dyDescent="0.25">
      <c r="A916" t="s">
        <v>5</v>
      </c>
      <c r="B916" t="s">
        <v>15</v>
      </c>
      <c r="C916">
        <v>200</v>
      </c>
      <c r="D916">
        <v>935654056383400</v>
      </c>
      <c r="E916">
        <v>935654057156500</v>
      </c>
      <c r="F916">
        <f t="shared" si="14"/>
        <v>0.77310000000000001</v>
      </c>
    </row>
    <row r="917" spans="1:6" hidden="1" x14ac:dyDescent="0.25">
      <c r="A917" t="s">
        <v>5</v>
      </c>
      <c r="B917" t="s">
        <v>16</v>
      </c>
      <c r="C917">
        <v>200</v>
      </c>
      <c r="D917">
        <v>935654058600500</v>
      </c>
      <c r="E917">
        <v>935654059374000</v>
      </c>
      <c r="F917">
        <f t="shared" si="14"/>
        <v>0.77349999999999997</v>
      </c>
    </row>
    <row r="918" spans="1:6" hidden="1" x14ac:dyDescent="0.25">
      <c r="A918" t="s">
        <v>5</v>
      </c>
      <c r="B918" t="s">
        <v>17</v>
      </c>
      <c r="C918">
        <v>200</v>
      </c>
      <c r="D918">
        <v>935654060618900</v>
      </c>
      <c r="E918">
        <v>935654061336500</v>
      </c>
      <c r="F918">
        <f t="shared" si="14"/>
        <v>0.71760000000000002</v>
      </c>
    </row>
    <row r="919" spans="1:6" hidden="1" x14ac:dyDescent="0.25">
      <c r="A919" t="s">
        <v>5</v>
      </c>
      <c r="B919" t="s">
        <v>9</v>
      </c>
      <c r="C919">
        <v>200</v>
      </c>
      <c r="D919">
        <v>935654062919100</v>
      </c>
      <c r="E919">
        <v>935654063812600</v>
      </c>
      <c r="F919">
        <f t="shared" si="14"/>
        <v>0.89349999999999996</v>
      </c>
    </row>
    <row r="920" spans="1:6" hidden="1" x14ac:dyDescent="0.25">
      <c r="A920" t="s">
        <v>5</v>
      </c>
      <c r="B920" t="s">
        <v>10</v>
      </c>
      <c r="C920">
        <v>200</v>
      </c>
      <c r="D920">
        <v>935654065449400</v>
      </c>
      <c r="E920">
        <v>935654066194800</v>
      </c>
      <c r="F920">
        <f t="shared" si="14"/>
        <v>0.74539999999999995</v>
      </c>
    </row>
    <row r="921" spans="1:6" hidden="1" x14ac:dyDescent="0.25">
      <c r="A921" t="s">
        <v>5</v>
      </c>
      <c r="B921" t="s">
        <v>18</v>
      </c>
      <c r="C921">
        <v>200</v>
      </c>
      <c r="D921">
        <v>935654067613800</v>
      </c>
      <c r="E921">
        <v>935654068381300</v>
      </c>
      <c r="F921">
        <f t="shared" si="14"/>
        <v>0.76749999999999996</v>
      </c>
    </row>
    <row r="922" spans="1:6" hidden="1" x14ac:dyDescent="0.25">
      <c r="A922" t="s">
        <v>5</v>
      </c>
      <c r="B922" t="s">
        <v>12</v>
      </c>
      <c r="C922">
        <v>200</v>
      </c>
      <c r="D922">
        <v>935654070208600</v>
      </c>
      <c r="E922">
        <v>935654071097200</v>
      </c>
      <c r="F922">
        <f t="shared" si="14"/>
        <v>0.88859999999999995</v>
      </c>
    </row>
    <row r="923" spans="1:6" hidden="1" x14ac:dyDescent="0.25">
      <c r="A923" t="s">
        <v>5</v>
      </c>
      <c r="B923" t="s">
        <v>19</v>
      </c>
      <c r="C923">
        <v>200</v>
      </c>
      <c r="D923">
        <v>935654072876900</v>
      </c>
      <c r="E923">
        <v>935654073673200</v>
      </c>
      <c r="F923">
        <f t="shared" si="14"/>
        <v>0.79630000000000001</v>
      </c>
    </row>
    <row r="924" spans="1:6" hidden="1" x14ac:dyDescent="0.25">
      <c r="A924" t="s">
        <v>5</v>
      </c>
      <c r="B924" t="s">
        <v>14</v>
      </c>
      <c r="C924">
        <v>200</v>
      </c>
      <c r="D924">
        <v>935654075243900</v>
      </c>
      <c r="E924">
        <v>935654076039700</v>
      </c>
      <c r="F924">
        <f t="shared" si="14"/>
        <v>0.79579999999999995</v>
      </c>
    </row>
    <row r="925" spans="1:6" hidden="1" x14ac:dyDescent="0.25">
      <c r="A925" t="s">
        <v>5</v>
      </c>
      <c r="B925" t="s">
        <v>20</v>
      </c>
      <c r="C925">
        <v>200</v>
      </c>
      <c r="D925">
        <v>935654077441100</v>
      </c>
      <c r="E925">
        <v>935654078698600</v>
      </c>
      <c r="F925">
        <f t="shared" si="14"/>
        <v>1.2575000000000001</v>
      </c>
    </row>
    <row r="926" spans="1:6" hidden="1" x14ac:dyDescent="0.25">
      <c r="A926" t="s">
        <v>5</v>
      </c>
      <c r="B926" t="s">
        <v>21</v>
      </c>
      <c r="C926">
        <v>200</v>
      </c>
      <c r="D926">
        <v>935654084146100</v>
      </c>
      <c r="E926">
        <v>935654085372600</v>
      </c>
      <c r="F926">
        <f t="shared" si="14"/>
        <v>1.2264999999999999</v>
      </c>
    </row>
    <row r="927" spans="1:6" x14ac:dyDescent="0.25">
      <c r="A927" t="s">
        <v>5</v>
      </c>
      <c r="B927" t="s">
        <v>27</v>
      </c>
      <c r="C927">
        <v>200</v>
      </c>
      <c r="D927">
        <v>935654088068400</v>
      </c>
      <c r="E927">
        <v>935654099531900</v>
      </c>
      <c r="F927">
        <f t="shared" si="14"/>
        <v>11.4635</v>
      </c>
    </row>
    <row r="928" spans="1:6" hidden="1" x14ac:dyDescent="0.25">
      <c r="A928" t="s">
        <v>5</v>
      </c>
      <c r="B928" t="s">
        <v>8</v>
      </c>
      <c r="C928">
        <v>200</v>
      </c>
      <c r="D928">
        <v>935654438940400</v>
      </c>
      <c r="E928">
        <v>935654439854300</v>
      </c>
      <c r="F928">
        <f t="shared" si="14"/>
        <v>0.91390000000000005</v>
      </c>
    </row>
    <row r="929" spans="1:6" hidden="1" x14ac:dyDescent="0.25">
      <c r="A929" t="s">
        <v>5</v>
      </c>
      <c r="B929" t="s">
        <v>11</v>
      </c>
      <c r="C929">
        <v>200</v>
      </c>
      <c r="D929">
        <v>935654441688600</v>
      </c>
      <c r="E929">
        <v>935654442504400</v>
      </c>
      <c r="F929">
        <f t="shared" si="14"/>
        <v>0.81579999999999997</v>
      </c>
    </row>
    <row r="930" spans="1:6" hidden="1" x14ac:dyDescent="0.25">
      <c r="A930" t="s">
        <v>5</v>
      </c>
      <c r="B930" t="s">
        <v>13</v>
      </c>
      <c r="C930">
        <v>200</v>
      </c>
      <c r="D930">
        <v>935654444144800</v>
      </c>
      <c r="E930">
        <v>935654444892300</v>
      </c>
      <c r="F930">
        <f t="shared" si="14"/>
        <v>0.74750000000000005</v>
      </c>
    </row>
    <row r="931" spans="1:6" hidden="1" x14ac:dyDescent="0.25">
      <c r="A931" t="s">
        <v>5</v>
      </c>
      <c r="B931" t="s">
        <v>15</v>
      </c>
      <c r="C931">
        <v>200</v>
      </c>
      <c r="D931">
        <v>935654446475200</v>
      </c>
      <c r="E931">
        <v>935654447311700</v>
      </c>
      <c r="F931">
        <f t="shared" si="14"/>
        <v>0.83650000000000002</v>
      </c>
    </row>
    <row r="932" spans="1:6" hidden="1" x14ac:dyDescent="0.25">
      <c r="A932" t="s">
        <v>5</v>
      </c>
      <c r="B932" t="s">
        <v>16</v>
      </c>
      <c r="C932">
        <v>200</v>
      </c>
      <c r="D932">
        <v>935654448954900</v>
      </c>
      <c r="E932">
        <v>935654449743000</v>
      </c>
      <c r="F932">
        <f t="shared" si="14"/>
        <v>0.78810000000000002</v>
      </c>
    </row>
    <row r="933" spans="1:6" hidden="1" x14ac:dyDescent="0.25">
      <c r="A933" t="s">
        <v>5</v>
      </c>
      <c r="B933" t="s">
        <v>17</v>
      </c>
      <c r="C933">
        <v>200</v>
      </c>
      <c r="D933">
        <v>935654451302500</v>
      </c>
      <c r="E933">
        <v>935654452270600</v>
      </c>
      <c r="F933">
        <f t="shared" si="14"/>
        <v>0.96809999999999996</v>
      </c>
    </row>
    <row r="934" spans="1:6" hidden="1" x14ac:dyDescent="0.25">
      <c r="A934" t="s">
        <v>5</v>
      </c>
      <c r="B934" t="s">
        <v>9</v>
      </c>
      <c r="C934">
        <v>200</v>
      </c>
      <c r="D934">
        <v>935654453866000</v>
      </c>
      <c r="E934">
        <v>935654454804500</v>
      </c>
      <c r="F934">
        <f t="shared" si="14"/>
        <v>0.9385</v>
      </c>
    </row>
    <row r="935" spans="1:6" hidden="1" x14ac:dyDescent="0.25">
      <c r="A935" t="s">
        <v>5</v>
      </c>
      <c r="B935" t="s">
        <v>10</v>
      </c>
      <c r="C935">
        <v>200</v>
      </c>
      <c r="D935">
        <v>935654456644700</v>
      </c>
      <c r="E935">
        <v>935654457460900</v>
      </c>
      <c r="F935">
        <f t="shared" si="14"/>
        <v>0.81620000000000004</v>
      </c>
    </row>
    <row r="936" spans="1:6" hidden="1" x14ac:dyDescent="0.25">
      <c r="A936" t="s">
        <v>5</v>
      </c>
      <c r="B936" t="s">
        <v>18</v>
      </c>
      <c r="C936">
        <v>200</v>
      </c>
      <c r="D936">
        <v>935654458890700</v>
      </c>
      <c r="E936">
        <v>935654459658500</v>
      </c>
      <c r="F936">
        <f t="shared" si="14"/>
        <v>0.76780000000000004</v>
      </c>
    </row>
    <row r="937" spans="1:6" hidden="1" x14ac:dyDescent="0.25">
      <c r="A937" t="s">
        <v>5</v>
      </c>
      <c r="B937" t="s">
        <v>12</v>
      </c>
      <c r="C937">
        <v>200</v>
      </c>
      <c r="D937">
        <v>935654461181000</v>
      </c>
      <c r="E937">
        <v>935654461959700</v>
      </c>
      <c r="F937">
        <f t="shared" si="14"/>
        <v>0.77869999999999995</v>
      </c>
    </row>
    <row r="938" spans="1:6" hidden="1" x14ac:dyDescent="0.25">
      <c r="A938" t="s">
        <v>5</v>
      </c>
      <c r="B938" t="s">
        <v>19</v>
      </c>
      <c r="C938">
        <v>200</v>
      </c>
      <c r="D938">
        <v>935654463679200</v>
      </c>
      <c r="E938">
        <v>935654464444900</v>
      </c>
      <c r="F938">
        <f t="shared" si="14"/>
        <v>0.76570000000000005</v>
      </c>
    </row>
    <row r="939" spans="1:6" hidden="1" x14ac:dyDescent="0.25">
      <c r="A939" t="s">
        <v>5</v>
      </c>
      <c r="B939" t="s">
        <v>14</v>
      </c>
      <c r="C939">
        <v>200</v>
      </c>
      <c r="D939">
        <v>935654465785000</v>
      </c>
      <c r="E939">
        <v>935654466502200</v>
      </c>
      <c r="F939">
        <f t="shared" si="14"/>
        <v>0.71719999999999995</v>
      </c>
    </row>
    <row r="940" spans="1:6" hidden="1" x14ac:dyDescent="0.25">
      <c r="A940" t="s">
        <v>5</v>
      </c>
      <c r="B940" t="s">
        <v>20</v>
      </c>
      <c r="C940">
        <v>200</v>
      </c>
      <c r="D940">
        <v>935654468029900</v>
      </c>
      <c r="E940">
        <v>935654469232300</v>
      </c>
      <c r="F940">
        <f t="shared" si="14"/>
        <v>1.2023999999999999</v>
      </c>
    </row>
    <row r="941" spans="1:6" hidden="1" x14ac:dyDescent="0.25">
      <c r="A941" t="s">
        <v>5</v>
      </c>
      <c r="B941" t="s">
        <v>21</v>
      </c>
      <c r="C941">
        <v>200</v>
      </c>
      <c r="D941">
        <v>935654474924900</v>
      </c>
      <c r="E941">
        <v>935654476108000</v>
      </c>
      <c r="F941">
        <f t="shared" si="14"/>
        <v>1.1831</v>
      </c>
    </row>
    <row r="942" spans="1:6" hidden="1" x14ac:dyDescent="0.25">
      <c r="A942" t="s">
        <v>5</v>
      </c>
      <c r="B942" t="s">
        <v>28</v>
      </c>
      <c r="C942">
        <v>200</v>
      </c>
      <c r="D942">
        <v>935654478778500</v>
      </c>
      <c r="E942">
        <v>935654479590600</v>
      </c>
      <c r="F942">
        <f t="shared" si="14"/>
        <v>0.81210000000000004</v>
      </c>
    </row>
    <row r="943" spans="1:6" x14ac:dyDescent="0.25">
      <c r="A943" t="s">
        <v>5</v>
      </c>
      <c r="B943" t="s">
        <v>31</v>
      </c>
      <c r="C943">
        <v>200</v>
      </c>
      <c r="D943">
        <v>935654482323300</v>
      </c>
      <c r="E943">
        <v>935654492601300</v>
      </c>
      <c r="F943">
        <f t="shared" si="14"/>
        <v>10.278</v>
      </c>
    </row>
    <row r="944" spans="1:6" hidden="1" x14ac:dyDescent="0.25">
      <c r="A944" t="s">
        <v>5</v>
      </c>
      <c r="B944" t="s">
        <v>8</v>
      </c>
      <c r="C944">
        <v>200</v>
      </c>
      <c r="D944">
        <v>935654695766000</v>
      </c>
      <c r="E944">
        <v>935654696703900</v>
      </c>
      <c r="F944">
        <f t="shared" si="14"/>
        <v>0.93789999999999996</v>
      </c>
    </row>
    <row r="945" spans="1:6" hidden="1" x14ac:dyDescent="0.25">
      <c r="A945" t="s">
        <v>5</v>
      </c>
      <c r="B945" t="s">
        <v>11</v>
      </c>
      <c r="C945">
        <v>200</v>
      </c>
      <c r="D945">
        <v>935654698607500</v>
      </c>
      <c r="E945">
        <v>935654699508600</v>
      </c>
      <c r="F945">
        <f t="shared" si="14"/>
        <v>0.90110000000000001</v>
      </c>
    </row>
    <row r="946" spans="1:6" hidden="1" x14ac:dyDescent="0.25">
      <c r="A946" t="s">
        <v>5</v>
      </c>
      <c r="B946" t="s">
        <v>13</v>
      </c>
      <c r="C946">
        <v>200</v>
      </c>
      <c r="D946">
        <v>935654701406800</v>
      </c>
      <c r="E946">
        <v>935654702314600</v>
      </c>
      <c r="F946">
        <f t="shared" si="14"/>
        <v>0.90780000000000005</v>
      </c>
    </row>
    <row r="947" spans="1:6" hidden="1" x14ac:dyDescent="0.25">
      <c r="A947" t="s">
        <v>5</v>
      </c>
      <c r="B947" t="s">
        <v>15</v>
      </c>
      <c r="C947">
        <v>200</v>
      </c>
      <c r="D947">
        <v>935654704242400</v>
      </c>
      <c r="E947">
        <v>935654705274400</v>
      </c>
      <c r="F947">
        <f t="shared" si="14"/>
        <v>1.032</v>
      </c>
    </row>
    <row r="948" spans="1:6" hidden="1" x14ac:dyDescent="0.25">
      <c r="A948" t="s">
        <v>5</v>
      </c>
      <c r="B948" t="s">
        <v>16</v>
      </c>
      <c r="C948">
        <v>200</v>
      </c>
      <c r="D948">
        <v>935654707025100</v>
      </c>
      <c r="E948">
        <v>935654707876000</v>
      </c>
      <c r="F948">
        <f t="shared" si="14"/>
        <v>0.85089999999999999</v>
      </c>
    </row>
    <row r="949" spans="1:6" hidden="1" x14ac:dyDescent="0.25">
      <c r="A949" t="s">
        <v>5</v>
      </c>
      <c r="B949" t="s">
        <v>17</v>
      </c>
      <c r="C949">
        <v>200</v>
      </c>
      <c r="D949">
        <v>935654709387400</v>
      </c>
      <c r="E949">
        <v>935654710225200</v>
      </c>
      <c r="F949">
        <f t="shared" si="14"/>
        <v>0.83779999999999999</v>
      </c>
    </row>
    <row r="950" spans="1:6" hidden="1" x14ac:dyDescent="0.25">
      <c r="A950" t="s">
        <v>5</v>
      </c>
      <c r="B950" t="s">
        <v>9</v>
      </c>
      <c r="C950">
        <v>200</v>
      </c>
      <c r="D950">
        <v>935654711715800</v>
      </c>
      <c r="E950">
        <v>935654712620700</v>
      </c>
      <c r="F950">
        <f t="shared" si="14"/>
        <v>0.90490000000000004</v>
      </c>
    </row>
    <row r="951" spans="1:6" hidden="1" x14ac:dyDescent="0.25">
      <c r="A951" t="s">
        <v>5</v>
      </c>
      <c r="B951" t="s">
        <v>10</v>
      </c>
      <c r="C951">
        <v>200</v>
      </c>
      <c r="D951">
        <v>935654714395000</v>
      </c>
      <c r="E951">
        <v>935654715237500</v>
      </c>
      <c r="F951">
        <f t="shared" si="14"/>
        <v>0.84250000000000003</v>
      </c>
    </row>
    <row r="952" spans="1:6" hidden="1" x14ac:dyDescent="0.25">
      <c r="A952" t="s">
        <v>5</v>
      </c>
      <c r="B952" t="s">
        <v>18</v>
      </c>
      <c r="C952">
        <v>200</v>
      </c>
      <c r="D952">
        <v>935654716792500</v>
      </c>
      <c r="E952">
        <v>935654717621600</v>
      </c>
      <c r="F952">
        <f t="shared" si="14"/>
        <v>0.82909999999999995</v>
      </c>
    </row>
    <row r="953" spans="1:6" hidden="1" x14ac:dyDescent="0.25">
      <c r="A953" t="s">
        <v>5</v>
      </c>
      <c r="B953" t="s">
        <v>12</v>
      </c>
      <c r="C953">
        <v>200</v>
      </c>
      <c r="D953">
        <v>935654719289500</v>
      </c>
      <c r="E953">
        <v>935654720209500</v>
      </c>
      <c r="F953">
        <f t="shared" si="14"/>
        <v>0.92</v>
      </c>
    </row>
    <row r="954" spans="1:6" hidden="1" x14ac:dyDescent="0.25">
      <c r="A954" t="s">
        <v>5</v>
      </c>
      <c r="B954" t="s">
        <v>19</v>
      </c>
      <c r="C954">
        <v>200</v>
      </c>
      <c r="D954">
        <v>935654722190000</v>
      </c>
      <c r="E954">
        <v>935654723140900</v>
      </c>
      <c r="F954">
        <f t="shared" si="14"/>
        <v>0.95089999999999997</v>
      </c>
    </row>
    <row r="955" spans="1:6" hidden="1" x14ac:dyDescent="0.25">
      <c r="A955" t="s">
        <v>5</v>
      </c>
      <c r="B955" t="s">
        <v>14</v>
      </c>
      <c r="C955">
        <v>200</v>
      </c>
      <c r="D955">
        <v>935654724914200</v>
      </c>
      <c r="E955">
        <v>935654725725300</v>
      </c>
      <c r="F955">
        <f t="shared" si="14"/>
        <v>0.81110000000000004</v>
      </c>
    </row>
    <row r="956" spans="1:6" hidden="1" x14ac:dyDescent="0.25">
      <c r="A956" t="s">
        <v>5</v>
      </c>
      <c r="B956" t="s">
        <v>20</v>
      </c>
      <c r="C956">
        <v>200</v>
      </c>
      <c r="D956">
        <v>935654727220300</v>
      </c>
      <c r="E956">
        <v>935654728339000</v>
      </c>
      <c r="F956">
        <f t="shared" si="14"/>
        <v>1.1187</v>
      </c>
    </row>
    <row r="957" spans="1:6" hidden="1" x14ac:dyDescent="0.25">
      <c r="A957" t="s">
        <v>5</v>
      </c>
      <c r="B957" t="s">
        <v>21</v>
      </c>
      <c r="C957">
        <v>200</v>
      </c>
      <c r="D957">
        <v>935654733742700</v>
      </c>
      <c r="E957">
        <v>935654735003000</v>
      </c>
      <c r="F957">
        <f t="shared" si="14"/>
        <v>1.2603</v>
      </c>
    </row>
    <row r="958" spans="1:6" x14ac:dyDescent="0.25">
      <c r="A958" t="s">
        <v>5</v>
      </c>
      <c r="B958" t="s">
        <v>33</v>
      </c>
      <c r="C958">
        <v>200</v>
      </c>
      <c r="D958">
        <v>935654738337900</v>
      </c>
      <c r="E958">
        <v>935654746816300</v>
      </c>
      <c r="F958">
        <f t="shared" si="14"/>
        <v>8.4784000000000006</v>
      </c>
    </row>
    <row r="959" spans="1:6" hidden="1" x14ac:dyDescent="0.25">
      <c r="A959" t="s">
        <v>5</v>
      </c>
      <c r="B959" t="s">
        <v>8</v>
      </c>
      <c r="C959">
        <v>200</v>
      </c>
      <c r="D959">
        <v>935655004469700</v>
      </c>
      <c r="E959">
        <v>935655005705300</v>
      </c>
      <c r="F959">
        <f t="shared" si="14"/>
        <v>1.2356</v>
      </c>
    </row>
    <row r="960" spans="1:6" hidden="1" x14ac:dyDescent="0.25">
      <c r="A960" t="s">
        <v>5</v>
      </c>
      <c r="B960" t="s">
        <v>11</v>
      </c>
      <c r="C960">
        <v>200</v>
      </c>
      <c r="D960">
        <v>935655007312500</v>
      </c>
      <c r="E960">
        <v>935655008143500</v>
      </c>
      <c r="F960">
        <f t="shared" si="14"/>
        <v>0.83099999999999996</v>
      </c>
    </row>
    <row r="961" spans="1:6" hidden="1" x14ac:dyDescent="0.25">
      <c r="A961" t="s">
        <v>5</v>
      </c>
      <c r="B961" t="s">
        <v>13</v>
      </c>
      <c r="C961">
        <v>200</v>
      </c>
      <c r="D961">
        <v>935655009684200</v>
      </c>
      <c r="E961">
        <v>935655010451000</v>
      </c>
      <c r="F961">
        <f t="shared" si="14"/>
        <v>0.76680000000000004</v>
      </c>
    </row>
    <row r="962" spans="1:6" hidden="1" x14ac:dyDescent="0.25">
      <c r="A962" t="s">
        <v>5</v>
      </c>
      <c r="B962" t="s">
        <v>15</v>
      </c>
      <c r="C962">
        <v>200</v>
      </c>
      <c r="D962">
        <v>935655011788700</v>
      </c>
      <c r="E962">
        <v>935655012527900</v>
      </c>
      <c r="F962">
        <f t="shared" ref="F962:F1025" si="15">(E962 - D962)/1000000</f>
        <v>0.73919999999999997</v>
      </c>
    </row>
    <row r="963" spans="1:6" hidden="1" x14ac:dyDescent="0.25">
      <c r="A963" t="s">
        <v>5</v>
      </c>
      <c r="B963" t="s">
        <v>16</v>
      </c>
      <c r="C963">
        <v>200</v>
      </c>
      <c r="D963">
        <v>935655013854500</v>
      </c>
      <c r="E963">
        <v>935655014568100</v>
      </c>
      <c r="F963">
        <f t="shared" si="15"/>
        <v>0.71360000000000001</v>
      </c>
    </row>
    <row r="964" spans="1:6" hidden="1" x14ac:dyDescent="0.25">
      <c r="A964" t="s">
        <v>5</v>
      </c>
      <c r="B964" t="s">
        <v>17</v>
      </c>
      <c r="C964">
        <v>200</v>
      </c>
      <c r="D964">
        <v>935655015942000</v>
      </c>
      <c r="E964">
        <v>935655016671400</v>
      </c>
      <c r="F964">
        <f t="shared" si="15"/>
        <v>0.72940000000000005</v>
      </c>
    </row>
    <row r="965" spans="1:6" hidden="1" x14ac:dyDescent="0.25">
      <c r="A965" t="s">
        <v>5</v>
      </c>
      <c r="B965" t="s">
        <v>9</v>
      </c>
      <c r="C965">
        <v>200</v>
      </c>
      <c r="D965">
        <v>935655018032500</v>
      </c>
      <c r="E965">
        <v>935655018839000</v>
      </c>
      <c r="F965">
        <f t="shared" si="15"/>
        <v>0.80649999999999999</v>
      </c>
    </row>
    <row r="966" spans="1:6" hidden="1" x14ac:dyDescent="0.25">
      <c r="A966" t="s">
        <v>5</v>
      </c>
      <c r="B966" t="s">
        <v>10</v>
      </c>
      <c r="C966">
        <v>200</v>
      </c>
      <c r="D966">
        <v>935655020687200</v>
      </c>
      <c r="E966">
        <v>935655021703700</v>
      </c>
      <c r="F966">
        <f t="shared" si="15"/>
        <v>1.0165</v>
      </c>
    </row>
    <row r="967" spans="1:6" hidden="1" x14ac:dyDescent="0.25">
      <c r="A967" t="s">
        <v>5</v>
      </c>
      <c r="B967" t="s">
        <v>18</v>
      </c>
      <c r="C967">
        <v>200</v>
      </c>
      <c r="D967">
        <v>935655023179600</v>
      </c>
      <c r="E967">
        <v>935655023948500</v>
      </c>
      <c r="F967">
        <f t="shared" si="15"/>
        <v>0.76890000000000003</v>
      </c>
    </row>
    <row r="968" spans="1:6" hidden="1" x14ac:dyDescent="0.25">
      <c r="A968" t="s">
        <v>5</v>
      </c>
      <c r="B968" t="s">
        <v>12</v>
      </c>
      <c r="C968">
        <v>200</v>
      </c>
      <c r="D968">
        <v>935655025494100</v>
      </c>
      <c r="E968">
        <v>935655026249200</v>
      </c>
      <c r="F968">
        <f t="shared" si="15"/>
        <v>0.75509999999999999</v>
      </c>
    </row>
    <row r="969" spans="1:6" hidden="1" x14ac:dyDescent="0.25">
      <c r="A969" t="s">
        <v>5</v>
      </c>
      <c r="B969" t="s">
        <v>19</v>
      </c>
      <c r="C969">
        <v>200</v>
      </c>
      <c r="D969">
        <v>935655027729300</v>
      </c>
      <c r="E969">
        <v>935655028419900</v>
      </c>
      <c r="F969">
        <f t="shared" si="15"/>
        <v>0.69059999999999999</v>
      </c>
    </row>
    <row r="970" spans="1:6" hidden="1" x14ac:dyDescent="0.25">
      <c r="A970" t="s">
        <v>5</v>
      </c>
      <c r="B970" t="s">
        <v>14</v>
      </c>
      <c r="C970">
        <v>200</v>
      </c>
      <c r="D970">
        <v>935655029537800</v>
      </c>
      <c r="E970">
        <v>935655030203400</v>
      </c>
      <c r="F970">
        <f t="shared" si="15"/>
        <v>0.66559999999999997</v>
      </c>
    </row>
    <row r="971" spans="1:6" hidden="1" x14ac:dyDescent="0.25">
      <c r="A971" t="s">
        <v>5</v>
      </c>
      <c r="B971" t="s">
        <v>20</v>
      </c>
      <c r="C971">
        <v>200</v>
      </c>
      <c r="D971">
        <v>935655032222400</v>
      </c>
      <c r="E971">
        <v>935655033215100</v>
      </c>
      <c r="F971">
        <f t="shared" si="15"/>
        <v>0.99270000000000003</v>
      </c>
    </row>
    <row r="972" spans="1:6" hidden="1" x14ac:dyDescent="0.25">
      <c r="A972" t="s">
        <v>5</v>
      </c>
      <c r="B972" t="s">
        <v>21</v>
      </c>
      <c r="C972">
        <v>200</v>
      </c>
      <c r="D972">
        <v>935655038501200</v>
      </c>
      <c r="E972">
        <v>935655039677200</v>
      </c>
      <c r="F972">
        <f t="shared" si="15"/>
        <v>1.1759999999999999</v>
      </c>
    </row>
    <row r="973" spans="1:6" hidden="1" x14ac:dyDescent="0.25">
      <c r="A973" t="s">
        <v>5</v>
      </c>
      <c r="B973" t="s">
        <v>28</v>
      </c>
      <c r="C973">
        <v>200</v>
      </c>
      <c r="D973">
        <v>935655042300700</v>
      </c>
      <c r="E973">
        <v>935655043010900</v>
      </c>
      <c r="F973">
        <f t="shared" si="15"/>
        <v>0.71020000000000005</v>
      </c>
    </row>
    <row r="974" spans="1:6" x14ac:dyDescent="0.25">
      <c r="A974" t="s">
        <v>5</v>
      </c>
      <c r="B974" t="s">
        <v>35</v>
      </c>
      <c r="C974">
        <v>200</v>
      </c>
      <c r="D974">
        <v>935655045471900</v>
      </c>
      <c r="E974">
        <v>935655055464200</v>
      </c>
      <c r="F974">
        <f t="shared" si="15"/>
        <v>9.9923000000000002</v>
      </c>
    </row>
    <row r="975" spans="1:6" hidden="1" x14ac:dyDescent="0.25">
      <c r="A975" t="s">
        <v>5</v>
      </c>
      <c r="B975" t="s">
        <v>8</v>
      </c>
      <c r="C975">
        <v>200</v>
      </c>
      <c r="D975">
        <v>935655210814300</v>
      </c>
      <c r="E975">
        <v>935655211643300</v>
      </c>
      <c r="F975">
        <f t="shared" si="15"/>
        <v>0.82899999999999996</v>
      </c>
    </row>
    <row r="976" spans="1:6" hidden="1" x14ac:dyDescent="0.25">
      <c r="A976" t="s">
        <v>5</v>
      </c>
      <c r="B976" t="s">
        <v>11</v>
      </c>
      <c r="C976">
        <v>200</v>
      </c>
      <c r="D976">
        <v>935655213073000</v>
      </c>
      <c r="E976">
        <v>935655213865000</v>
      </c>
      <c r="F976">
        <f t="shared" si="15"/>
        <v>0.79200000000000004</v>
      </c>
    </row>
    <row r="977" spans="1:6" hidden="1" x14ac:dyDescent="0.25">
      <c r="A977" t="s">
        <v>5</v>
      </c>
      <c r="B977" t="s">
        <v>13</v>
      </c>
      <c r="C977">
        <v>200</v>
      </c>
      <c r="D977">
        <v>935655215308900</v>
      </c>
      <c r="E977">
        <v>935655216034100</v>
      </c>
      <c r="F977">
        <f t="shared" si="15"/>
        <v>0.72519999999999996</v>
      </c>
    </row>
    <row r="978" spans="1:6" hidden="1" x14ac:dyDescent="0.25">
      <c r="A978" t="s">
        <v>5</v>
      </c>
      <c r="B978" t="s">
        <v>15</v>
      </c>
      <c r="C978">
        <v>200</v>
      </c>
      <c r="D978">
        <v>935655217196300</v>
      </c>
      <c r="E978">
        <v>935655217891100</v>
      </c>
      <c r="F978">
        <f t="shared" si="15"/>
        <v>0.69479999999999997</v>
      </c>
    </row>
    <row r="979" spans="1:6" hidden="1" x14ac:dyDescent="0.25">
      <c r="A979" t="s">
        <v>5</v>
      </c>
      <c r="B979" t="s">
        <v>16</v>
      </c>
      <c r="C979">
        <v>200</v>
      </c>
      <c r="D979">
        <v>935655219095100</v>
      </c>
      <c r="E979">
        <v>935655219778400</v>
      </c>
      <c r="F979">
        <f t="shared" si="15"/>
        <v>0.68330000000000002</v>
      </c>
    </row>
    <row r="980" spans="1:6" hidden="1" x14ac:dyDescent="0.25">
      <c r="A980" t="s">
        <v>5</v>
      </c>
      <c r="B980" t="s">
        <v>17</v>
      </c>
      <c r="C980">
        <v>200</v>
      </c>
      <c r="D980">
        <v>935655222432900</v>
      </c>
      <c r="E980">
        <v>935655223234100</v>
      </c>
      <c r="F980">
        <f t="shared" si="15"/>
        <v>0.80120000000000002</v>
      </c>
    </row>
    <row r="981" spans="1:6" hidden="1" x14ac:dyDescent="0.25">
      <c r="A981" t="s">
        <v>5</v>
      </c>
      <c r="B981" t="s">
        <v>9</v>
      </c>
      <c r="C981">
        <v>200</v>
      </c>
      <c r="D981">
        <v>935655224666000</v>
      </c>
      <c r="E981">
        <v>935655225461500</v>
      </c>
      <c r="F981">
        <f t="shared" si="15"/>
        <v>0.79549999999999998</v>
      </c>
    </row>
    <row r="982" spans="1:6" hidden="1" x14ac:dyDescent="0.25">
      <c r="A982" t="s">
        <v>5</v>
      </c>
      <c r="B982" t="s">
        <v>10</v>
      </c>
      <c r="C982">
        <v>200</v>
      </c>
      <c r="D982">
        <v>935655227085000</v>
      </c>
      <c r="E982">
        <v>935655227794500</v>
      </c>
      <c r="F982">
        <f t="shared" si="15"/>
        <v>0.70950000000000002</v>
      </c>
    </row>
    <row r="983" spans="1:6" hidden="1" x14ac:dyDescent="0.25">
      <c r="A983" t="s">
        <v>5</v>
      </c>
      <c r="B983" t="s">
        <v>18</v>
      </c>
      <c r="C983">
        <v>200</v>
      </c>
      <c r="D983">
        <v>935655228925000</v>
      </c>
      <c r="E983">
        <v>935655229605500</v>
      </c>
      <c r="F983">
        <f t="shared" si="15"/>
        <v>0.68049999999999999</v>
      </c>
    </row>
    <row r="984" spans="1:6" hidden="1" x14ac:dyDescent="0.25">
      <c r="A984" t="s">
        <v>5</v>
      </c>
      <c r="B984" t="s">
        <v>12</v>
      </c>
      <c r="C984">
        <v>200</v>
      </c>
      <c r="D984">
        <v>935655230954700</v>
      </c>
      <c r="E984">
        <v>935655231705300</v>
      </c>
      <c r="F984">
        <f t="shared" si="15"/>
        <v>0.75060000000000004</v>
      </c>
    </row>
    <row r="985" spans="1:6" hidden="1" x14ac:dyDescent="0.25">
      <c r="A985" t="s">
        <v>5</v>
      </c>
      <c r="B985" t="s">
        <v>19</v>
      </c>
      <c r="C985">
        <v>200</v>
      </c>
      <c r="D985">
        <v>935655233422400</v>
      </c>
      <c r="E985">
        <v>935655234174600</v>
      </c>
      <c r="F985">
        <f t="shared" si="15"/>
        <v>0.75219999999999998</v>
      </c>
    </row>
    <row r="986" spans="1:6" hidden="1" x14ac:dyDescent="0.25">
      <c r="A986" t="s">
        <v>5</v>
      </c>
      <c r="B986" t="s">
        <v>14</v>
      </c>
      <c r="C986">
        <v>200</v>
      </c>
      <c r="D986">
        <v>935655235460100</v>
      </c>
      <c r="E986">
        <v>935655236121300</v>
      </c>
      <c r="F986">
        <f t="shared" si="15"/>
        <v>0.66120000000000001</v>
      </c>
    </row>
    <row r="987" spans="1:6" hidden="1" x14ac:dyDescent="0.25">
      <c r="A987" t="s">
        <v>5</v>
      </c>
      <c r="B987" t="s">
        <v>20</v>
      </c>
      <c r="C987">
        <v>200</v>
      </c>
      <c r="D987">
        <v>935655237545800</v>
      </c>
      <c r="E987">
        <v>935655238846000</v>
      </c>
      <c r="F987">
        <f t="shared" si="15"/>
        <v>1.3002</v>
      </c>
    </row>
    <row r="988" spans="1:6" hidden="1" x14ac:dyDescent="0.25">
      <c r="A988" t="s">
        <v>5</v>
      </c>
      <c r="B988" t="s">
        <v>21</v>
      </c>
      <c r="C988">
        <v>200</v>
      </c>
      <c r="D988">
        <v>935655244942900</v>
      </c>
      <c r="E988">
        <v>935655246022900</v>
      </c>
      <c r="F988">
        <f t="shared" si="15"/>
        <v>1.08</v>
      </c>
    </row>
    <row r="989" spans="1:6" x14ac:dyDescent="0.25">
      <c r="A989" t="s">
        <v>26</v>
      </c>
      <c r="B989" t="s">
        <v>36</v>
      </c>
      <c r="C989">
        <v>200</v>
      </c>
      <c r="D989">
        <v>935655248573400</v>
      </c>
      <c r="E989">
        <v>935655265257000</v>
      </c>
      <c r="F989">
        <f t="shared" si="15"/>
        <v>16.683599999999998</v>
      </c>
    </row>
    <row r="990" spans="1:6" hidden="1" x14ac:dyDescent="0.25">
      <c r="A990" t="s">
        <v>5</v>
      </c>
      <c r="B990" t="s">
        <v>8</v>
      </c>
      <c r="C990">
        <v>200</v>
      </c>
      <c r="D990">
        <v>935655347130900</v>
      </c>
      <c r="E990">
        <v>935655347976200</v>
      </c>
      <c r="F990">
        <f t="shared" si="15"/>
        <v>0.84530000000000005</v>
      </c>
    </row>
    <row r="991" spans="1:6" hidden="1" x14ac:dyDescent="0.25">
      <c r="A991" t="s">
        <v>5</v>
      </c>
      <c r="B991" t="s">
        <v>11</v>
      </c>
      <c r="C991">
        <v>200</v>
      </c>
      <c r="D991">
        <v>935655349387700</v>
      </c>
      <c r="E991">
        <v>935655350187300</v>
      </c>
      <c r="F991">
        <f t="shared" si="15"/>
        <v>0.79959999999999998</v>
      </c>
    </row>
    <row r="992" spans="1:6" hidden="1" x14ac:dyDescent="0.25">
      <c r="A992" t="s">
        <v>5</v>
      </c>
      <c r="B992" t="s">
        <v>13</v>
      </c>
      <c r="C992">
        <v>200</v>
      </c>
      <c r="D992">
        <v>935655351561700</v>
      </c>
      <c r="E992">
        <v>935655352247700</v>
      </c>
      <c r="F992">
        <f t="shared" si="15"/>
        <v>0.68600000000000005</v>
      </c>
    </row>
    <row r="993" spans="1:6" hidden="1" x14ac:dyDescent="0.25">
      <c r="A993" t="s">
        <v>5</v>
      </c>
      <c r="B993" t="s">
        <v>15</v>
      </c>
      <c r="C993">
        <v>200</v>
      </c>
      <c r="D993">
        <v>935655353418200</v>
      </c>
      <c r="E993">
        <v>935655354166600</v>
      </c>
      <c r="F993">
        <f t="shared" si="15"/>
        <v>0.74839999999999995</v>
      </c>
    </row>
    <row r="994" spans="1:6" hidden="1" x14ac:dyDescent="0.25">
      <c r="A994" t="s">
        <v>5</v>
      </c>
      <c r="B994" t="s">
        <v>16</v>
      </c>
      <c r="C994">
        <v>200</v>
      </c>
      <c r="D994">
        <v>935655355636200</v>
      </c>
      <c r="E994">
        <v>935655356393600</v>
      </c>
      <c r="F994">
        <f t="shared" si="15"/>
        <v>0.75739999999999996</v>
      </c>
    </row>
    <row r="995" spans="1:6" hidden="1" x14ac:dyDescent="0.25">
      <c r="A995" t="s">
        <v>5</v>
      </c>
      <c r="B995" t="s">
        <v>17</v>
      </c>
      <c r="C995">
        <v>200</v>
      </c>
      <c r="D995">
        <v>935655357695500</v>
      </c>
      <c r="E995">
        <v>935655358436900</v>
      </c>
      <c r="F995">
        <f t="shared" si="15"/>
        <v>0.74139999999999995</v>
      </c>
    </row>
    <row r="996" spans="1:6" hidden="1" x14ac:dyDescent="0.25">
      <c r="A996" t="s">
        <v>5</v>
      </c>
      <c r="B996" t="s">
        <v>9</v>
      </c>
      <c r="C996">
        <v>200</v>
      </c>
      <c r="D996">
        <v>935655359664800</v>
      </c>
      <c r="E996">
        <v>935655360457900</v>
      </c>
      <c r="F996">
        <f t="shared" si="15"/>
        <v>0.79310000000000003</v>
      </c>
    </row>
    <row r="997" spans="1:6" hidden="1" x14ac:dyDescent="0.25">
      <c r="A997" t="s">
        <v>5</v>
      </c>
      <c r="B997" t="s">
        <v>10</v>
      </c>
      <c r="C997">
        <v>200</v>
      </c>
      <c r="D997">
        <v>935655361975400</v>
      </c>
      <c r="E997">
        <v>935655362691700</v>
      </c>
      <c r="F997">
        <f t="shared" si="15"/>
        <v>0.71630000000000005</v>
      </c>
    </row>
    <row r="998" spans="1:6" hidden="1" x14ac:dyDescent="0.25">
      <c r="A998" t="s">
        <v>5</v>
      </c>
      <c r="B998" t="s">
        <v>18</v>
      </c>
      <c r="C998">
        <v>200</v>
      </c>
      <c r="D998">
        <v>935655363943500</v>
      </c>
      <c r="E998">
        <v>935655364849900</v>
      </c>
      <c r="F998">
        <f t="shared" si="15"/>
        <v>0.90639999999999998</v>
      </c>
    </row>
    <row r="999" spans="1:6" hidden="1" x14ac:dyDescent="0.25">
      <c r="A999" t="s">
        <v>5</v>
      </c>
      <c r="B999" t="s">
        <v>12</v>
      </c>
      <c r="C999">
        <v>200</v>
      </c>
      <c r="D999">
        <v>935655366441100</v>
      </c>
      <c r="E999">
        <v>935655367212000</v>
      </c>
      <c r="F999">
        <f t="shared" si="15"/>
        <v>0.77090000000000003</v>
      </c>
    </row>
    <row r="1000" spans="1:6" hidden="1" x14ac:dyDescent="0.25">
      <c r="A1000" t="s">
        <v>5</v>
      </c>
      <c r="B1000" t="s">
        <v>19</v>
      </c>
      <c r="C1000">
        <v>200</v>
      </c>
      <c r="D1000">
        <v>935655368724600</v>
      </c>
      <c r="E1000">
        <v>935655369409800</v>
      </c>
      <c r="F1000">
        <f t="shared" si="15"/>
        <v>0.68520000000000003</v>
      </c>
    </row>
    <row r="1001" spans="1:6" hidden="1" x14ac:dyDescent="0.25">
      <c r="A1001" t="s">
        <v>5</v>
      </c>
      <c r="B1001" t="s">
        <v>14</v>
      </c>
      <c r="C1001">
        <v>200</v>
      </c>
      <c r="D1001">
        <v>935655370637500</v>
      </c>
      <c r="E1001">
        <v>935655371411200</v>
      </c>
      <c r="F1001">
        <f t="shared" si="15"/>
        <v>0.77370000000000005</v>
      </c>
    </row>
    <row r="1002" spans="1:6" hidden="1" x14ac:dyDescent="0.25">
      <c r="A1002" t="s">
        <v>5</v>
      </c>
      <c r="B1002" t="s">
        <v>20</v>
      </c>
      <c r="C1002">
        <v>200</v>
      </c>
      <c r="D1002">
        <v>935655373531100</v>
      </c>
      <c r="E1002">
        <v>935655374643400</v>
      </c>
      <c r="F1002">
        <f t="shared" si="15"/>
        <v>1.1123000000000001</v>
      </c>
    </row>
    <row r="1003" spans="1:6" x14ac:dyDescent="0.25">
      <c r="A1003" t="s">
        <v>5</v>
      </c>
      <c r="B1003" t="s">
        <v>33</v>
      </c>
      <c r="C1003">
        <v>200</v>
      </c>
      <c r="D1003">
        <v>935655379803700</v>
      </c>
      <c r="E1003">
        <v>935655388838800</v>
      </c>
      <c r="F1003">
        <f t="shared" si="15"/>
        <v>9.0350999999999999</v>
      </c>
    </row>
    <row r="1004" spans="1:6" hidden="1" x14ac:dyDescent="0.25">
      <c r="A1004" t="s">
        <v>5</v>
      </c>
      <c r="B1004" t="s">
        <v>8</v>
      </c>
      <c r="C1004">
        <v>200</v>
      </c>
      <c r="D1004">
        <v>935655562445800</v>
      </c>
      <c r="E1004">
        <v>935655563316300</v>
      </c>
      <c r="F1004">
        <f t="shared" si="15"/>
        <v>0.87050000000000005</v>
      </c>
    </row>
    <row r="1005" spans="1:6" hidden="1" x14ac:dyDescent="0.25">
      <c r="A1005" t="s">
        <v>5</v>
      </c>
      <c r="B1005" t="s">
        <v>11</v>
      </c>
      <c r="C1005">
        <v>200</v>
      </c>
      <c r="D1005">
        <v>935655564583700</v>
      </c>
      <c r="E1005">
        <v>935655565371600</v>
      </c>
      <c r="F1005">
        <f t="shared" si="15"/>
        <v>0.78790000000000004</v>
      </c>
    </row>
    <row r="1006" spans="1:6" hidden="1" x14ac:dyDescent="0.25">
      <c r="A1006" t="s">
        <v>5</v>
      </c>
      <c r="B1006" t="s">
        <v>13</v>
      </c>
      <c r="C1006">
        <v>200</v>
      </c>
      <c r="D1006">
        <v>935655566598600</v>
      </c>
      <c r="E1006">
        <v>935655567289000</v>
      </c>
      <c r="F1006">
        <f t="shared" si="15"/>
        <v>0.69040000000000001</v>
      </c>
    </row>
    <row r="1007" spans="1:6" hidden="1" x14ac:dyDescent="0.25">
      <c r="A1007" t="s">
        <v>5</v>
      </c>
      <c r="B1007" t="s">
        <v>15</v>
      </c>
      <c r="C1007">
        <v>200</v>
      </c>
      <c r="D1007">
        <v>935655568452700</v>
      </c>
      <c r="E1007">
        <v>935655569197200</v>
      </c>
      <c r="F1007">
        <f t="shared" si="15"/>
        <v>0.74450000000000005</v>
      </c>
    </row>
    <row r="1008" spans="1:6" hidden="1" x14ac:dyDescent="0.25">
      <c r="A1008" t="s">
        <v>5</v>
      </c>
      <c r="B1008" t="s">
        <v>16</v>
      </c>
      <c r="C1008">
        <v>200</v>
      </c>
      <c r="D1008">
        <v>935655570518000</v>
      </c>
      <c r="E1008">
        <v>935655571236100</v>
      </c>
      <c r="F1008">
        <f t="shared" si="15"/>
        <v>0.71809999999999996</v>
      </c>
    </row>
    <row r="1009" spans="1:6" hidden="1" x14ac:dyDescent="0.25">
      <c r="A1009" t="s">
        <v>5</v>
      </c>
      <c r="B1009" t="s">
        <v>17</v>
      </c>
      <c r="C1009">
        <v>200</v>
      </c>
      <c r="D1009">
        <v>935655572664600</v>
      </c>
      <c r="E1009">
        <v>935655573505900</v>
      </c>
      <c r="F1009">
        <f t="shared" si="15"/>
        <v>0.84130000000000005</v>
      </c>
    </row>
    <row r="1010" spans="1:6" hidden="1" x14ac:dyDescent="0.25">
      <c r="A1010" t="s">
        <v>5</v>
      </c>
      <c r="B1010" t="s">
        <v>9</v>
      </c>
      <c r="C1010">
        <v>200</v>
      </c>
      <c r="D1010">
        <v>935655574891000</v>
      </c>
      <c r="E1010">
        <v>935655575682500</v>
      </c>
      <c r="F1010">
        <f t="shared" si="15"/>
        <v>0.79149999999999998</v>
      </c>
    </row>
    <row r="1011" spans="1:6" hidden="1" x14ac:dyDescent="0.25">
      <c r="A1011" t="s">
        <v>5</v>
      </c>
      <c r="B1011" t="s">
        <v>10</v>
      </c>
      <c r="C1011">
        <v>200</v>
      </c>
      <c r="D1011">
        <v>935655577087400</v>
      </c>
      <c r="E1011">
        <v>935655577828300</v>
      </c>
      <c r="F1011">
        <f t="shared" si="15"/>
        <v>0.7409</v>
      </c>
    </row>
    <row r="1012" spans="1:6" hidden="1" x14ac:dyDescent="0.25">
      <c r="A1012" t="s">
        <v>5</v>
      </c>
      <c r="B1012" t="s">
        <v>18</v>
      </c>
      <c r="C1012">
        <v>200</v>
      </c>
      <c r="D1012">
        <v>935655578954300</v>
      </c>
      <c r="E1012">
        <v>935655579674400</v>
      </c>
      <c r="F1012">
        <f t="shared" si="15"/>
        <v>0.72009999999999996</v>
      </c>
    </row>
    <row r="1013" spans="1:6" hidden="1" x14ac:dyDescent="0.25">
      <c r="A1013" t="s">
        <v>5</v>
      </c>
      <c r="B1013" t="s">
        <v>12</v>
      </c>
      <c r="C1013">
        <v>200</v>
      </c>
      <c r="D1013">
        <v>935655581051200</v>
      </c>
      <c r="E1013">
        <v>935655581779300</v>
      </c>
      <c r="F1013">
        <f t="shared" si="15"/>
        <v>0.72809999999999997</v>
      </c>
    </row>
    <row r="1014" spans="1:6" hidden="1" x14ac:dyDescent="0.25">
      <c r="A1014" t="s">
        <v>5</v>
      </c>
      <c r="B1014" t="s">
        <v>19</v>
      </c>
      <c r="C1014">
        <v>200</v>
      </c>
      <c r="D1014">
        <v>935655583166100</v>
      </c>
      <c r="E1014">
        <v>935655583827100</v>
      </c>
      <c r="F1014">
        <f t="shared" si="15"/>
        <v>0.66100000000000003</v>
      </c>
    </row>
    <row r="1015" spans="1:6" hidden="1" x14ac:dyDescent="0.25">
      <c r="A1015" t="s">
        <v>5</v>
      </c>
      <c r="B1015" t="s">
        <v>14</v>
      </c>
      <c r="C1015">
        <v>200</v>
      </c>
      <c r="D1015">
        <v>935655584963500</v>
      </c>
      <c r="E1015">
        <v>935655585615200</v>
      </c>
      <c r="F1015">
        <f t="shared" si="15"/>
        <v>0.65169999999999995</v>
      </c>
    </row>
    <row r="1016" spans="1:6" hidden="1" x14ac:dyDescent="0.25">
      <c r="A1016" t="s">
        <v>5</v>
      </c>
      <c r="B1016" t="s">
        <v>20</v>
      </c>
      <c r="C1016">
        <v>200</v>
      </c>
      <c r="D1016">
        <v>935655586736600</v>
      </c>
      <c r="E1016">
        <v>935655587730200</v>
      </c>
      <c r="F1016">
        <f t="shared" si="15"/>
        <v>0.99360000000000004</v>
      </c>
    </row>
    <row r="1017" spans="1:6" hidden="1" x14ac:dyDescent="0.25">
      <c r="A1017" t="s">
        <v>5</v>
      </c>
      <c r="B1017" t="s">
        <v>21</v>
      </c>
      <c r="C1017">
        <v>200</v>
      </c>
      <c r="D1017">
        <v>935655593000600</v>
      </c>
      <c r="E1017">
        <v>935655594166600</v>
      </c>
      <c r="F1017">
        <f t="shared" si="15"/>
        <v>1.1659999999999999</v>
      </c>
    </row>
    <row r="1018" spans="1:6" hidden="1" x14ac:dyDescent="0.25">
      <c r="A1018" t="s">
        <v>5</v>
      </c>
      <c r="B1018" t="s">
        <v>28</v>
      </c>
      <c r="C1018">
        <v>200</v>
      </c>
      <c r="D1018">
        <v>935655596601700</v>
      </c>
      <c r="E1018">
        <v>935655597250500</v>
      </c>
      <c r="F1018">
        <f t="shared" si="15"/>
        <v>0.64880000000000004</v>
      </c>
    </row>
    <row r="1019" spans="1:6" x14ac:dyDescent="0.25">
      <c r="A1019" t="s">
        <v>26</v>
      </c>
      <c r="B1019" t="s">
        <v>34</v>
      </c>
      <c r="C1019">
        <v>200</v>
      </c>
      <c r="D1019">
        <v>935655599346300</v>
      </c>
      <c r="E1019">
        <v>935655624711200</v>
      </c>
      <c r="F1019">
        <f t="shared" si="15"/>
        <v>25.364899999999999</v>
      </c>
    </row>
    <row r="1020" spans="1:6" hidden="1" x14ac:dyDescent="0.25">
      <c r="A1020" t="s">
        <v>5</v>
      </c>
      <c r="B1020" t="s">
        <v>8</v>
      </c>
      <c r="C1020">
        <v>200</v>
      </c>
      <c r="D1020">
        <v>935655778609600</v>
      </c>
      <c r="E1020">
        <v>935655779639900</v>
      </c>
      <c r="F1020">
        <f t="shared" si="15"/>
        <v>1.0303</v>
      </c>
    </row>
    <row r="1021" spans="1:6" hidden="1" x14ac:dyDescent="0.25">
      <c r="A1021" t="s">
        <v>5</v>
      </c>
      <c r="B1021" t="s">
        <v>11</v>
      </c>
      <c r="C1021">
        <v>200</v>
      </c>
      <c r="D1021">
        <v>935655781171100</v>
      </c>
      <c r="E1021">
        <v>935655781983200</v>
      </c>
      <c r="F1021">
        <f t="shared" si="15"/>
        <v>0.81210000000000004</v>
      </c>
    </row>
    <row r="1022" spans="1:6" hidden="1" x14ac:dyDescent="0.25">
      <c r="A1022" t="s">
        <v>5</v>
      </c>
      <c r="B1022" t="s">
        <v>10</v>
      </c>
      <c r="C1022">
        <v>200</v>
      </c>
      <c r="D1022">
        <v>935655783531200</v>
      </c>
      <c r="E1022">
        <v>935655784265200</v>
      </c>
      <c r="F1022">
        <f t="shared" si="15"/>
        <v>0.73399999999999999</v>
      </c>
    </row>
    <row r="1023" spans="1:6" hidden="1" x14ac:dyDescent="0.25">
      <c r="A1023" t="s">
        <v>5</v>
      </c>
      <c r="B1023" t="s">
        <v>13</v>
      </c>
      <c r="C1023">
        <v>200</v>
      </c>
      <c r="D1023">
        <v>935655785643400</v>
      </c>
      <c r="E1023">
        <v>935655786350500</v>
      </c>
      <c r="F1023">
        <f t="shared" si="15"/>
        <v>0.70709999999999995</v>
      </c>
    </row>
    <row r="1024" spans="1:6" hidden="1" x14ac:dyDescent="0.25">
      <c r="A1024" t="s">
        <v>5</v>
      </c>
      <c r="B1024" t="s">
        <v>15</v>
      </c>
      <c r="C1024">
        <v>200</v>
      </c>
      <c r="D1024">
        <v>935655787586400</v>
      </c>
      <c r="E1024">
        <v>935655788348900</v>
      </c>
      <c r="F1024">
        <f t="shared" si="15"/>
        <v>0.76249999999999996</v>
      </c>
    </row>
    <row r="1025" spans="1:6" hidden="1" x14ac:dyDescent="0.25">
      <c r="A1025" t="s">
        <v>5</v>
      </c>
      <c r="B1025" t="s">
        <v>16</v>
      </c>
      <c r="C1025">
        <v>200</v>
      </c>
      <c r="D1025">
        <v>935655789785100</v>
      </c>
      <c r="E1025">
        <v>935655790594500</v>
      </c>
      <c r="F1025">
        <f t="shared" si="15"/>
        <v>0.80940000000000001</v>
      </c>
    </row>
    <row r="1026" spans="1:6" hidden="1" x14ac:dyDescent="0.25">
      <c r="A1026" t="s">
        <v>5</v>
      </c>
      <c r="B1026" t="s">
        <v>17</v>
      </c>
      <c r="C1026">
        <v>200</v>
      </c>
      <c r="D1026">
        <v>935655791797100</v>
      </c>
      <c r="E1026">
        <v>935655792507700</v>
      </c>
      <c r="F1026">
        <f t="shared" ref="F1026:F1089" si="16">(E1026 - D1026)/1000000</f>
        <v>0.71060000000000001</v>
      </c>
    </row>
    <row r="1027" spans="1:6" hidden="1" x14ac:dyDescent="0.25">
      <c r="A1027" t="s">
        <v>5</v>
      </c>
      <c r="B1027" t="s">
        <v>9</v>
      </c>
      <c r="C1027">
        <v>200</v>
      </c>
      <c r="D1027">
        <v>935655793640000</v>
      </c>
      <c r="E1027">
        <v>935655794375500</v>
      </c>
      <c r="F1027">
        <f t="shared" si="16"/>
        <v>0.73550000000000004</v>
      </c>
    </row>
    <row r="1028" spans="1:6" hidden="1" x14ac:dyDescent="0.25">
      <c r="A1028" t="s">
        <v>5</v>
      </c>
      <c r="B1028" t="s">
        <v>18</v>
      </c>
      <c r="C1028">
        <v>200</v>
      </c>
      <c r="D1028">
        <v>935655795781800</v>
      </c>
      <c r="E1028">
        <v>935655796482300</v>
      </c>
      <c r="F1028">
        <f t="shared" si="16"/>
        <v>0.70050000000000001</v>
      </c>
    </row>
    <row r="1029" spans="1:6" hidden="1" x14ac:dyDescent="0.25">
      <c r="A1029" t="s">
        <v>5</v>
      </c>
      <c r="B1029" t="s">
        <v>12</v>
      </c>
      <c r="C1029">
        <v>200</v>
      </c>
      <c r="D1029">
        <v>935655797719800</v>
      </c>
      <c r="E1029">
        <v>935655798471000</v>
      </c>
      <c r="F1029">
        <f t="shared" si="16"/>
        <v>0.75119999999999998</v>
      </c>
    </row>
    <row r="1030" spans="1:6" hidden="1" x14ac:dyDescent="0.25">
      <c r="A1030" t="s">
        <v>5</v>
      </c>
      <c r="B1030" t="s">
        <v>19</v>
      </c>
      <c r="C1030">
        <v>200</v>
      </c>
      <c r="D1030">
        <v>935655799846300</v>
      </c>
      <c r="E1030">
        <v>935655800550900</v>
      </c>
      <c r="F1030">
        <f t="shared" si="16"/>
        <v>0.7046</v>
      </c>
    </row>
    <row r="1031" spans="1:6" hidden="1" x14ac:dyDescent="0.25">
      <c r="A1031" t="s">
        <v>5</v>
      </c>
      <c r="B1031" t="s">
        <v>14</v>
      </c>
      <c r="C1031">
        <v>200</v>
      </c>
      <c r="D1031">
        <v>935655801615700</v>
      </c>
      <c r="E1031">
        <v>935655802288600</v>
      </c>
      <c r="F1031">
        <f t="shared" si="16"/>
        <v>0.67290000000000005</v>
      </c>
    </row>
    <row r="1032" spans="1:6" hidden="1" x14ac:dyDescent="0.25">
      <c r="A1032" t="s">
        <v>5</v>
      </c>
      <c r="B1032" t="s">
        <v>20</v>
      </c>
      <c r="C1032">
        <v>200</v>
      </c>
      <c r="D1032">
        <v>935655803677000</v>
      </c>
      <c r="E1032">
        <v>935655804800800</v>
      </c>
      <c r="F1032">
        <f t="shared" si="16"/>
        <v>1.1237999999999999</v>
      </c>
    </row>
    <row r="1033" spans="1:6" hidden="1" x14ac:dyDescent="0.25">
      <c r="A1033" t="s">
        <v>5</v>
      </c>
      <c r="B1033" t="s">
        <v>21</v>
      </c>
      <c r="C1033">
        <v>200</v>
      </c>
      <c r="D1033">
        <v>935655810092000</v>
      </c>
      <c r="E1033">
        <v>935655811251600</v>
      </c>
      <c r="F1033">
        <f t="shared" si="16"/>
        <v>1.1596</v>
      </c>
    </row>
    <row r="1034" spans="1:6" x14ac:dyDescent="0.25">
      <c r="A1034" t="s">
        <v>26</v>
      </c>
      <c r="B1034" t="s">
        <v>34</v>
      </c>
      <c r="C1034">
        <v>200</v>
      </c>
      <c r="D1034">
        <v>935655813871600</v>
      </c>
      <c r="E1034">
        <v>935655841755200</v>
      </c>
      <c r="F1034">
        <f t="shared" si="16"/>
        <v>27.883600000000001</v>
      </c>
    </row>
    <row r="1035" spans="1:6" hidden="1" x14ac:dyDescent="0.25">
      <c r="A1035" t="s">
        <v>5</v>
      </c>
      <c r="B1035" t="s">
        <v>8</v>
      </c>
      <c r="C1035">
        <v>200</v>
      </c>
      <c r="D1035">
        <v>935655918119200</v>
      </c>
      <c r="E1035">
        <v>935655918884100</v>
      </c>
      <c r="F1035">
        <f t="shared" si="16"/>
        <v>0.76490000000000002</v>
      </c>
    </row>
    <row r="1036" spans="1:6" hidden="1" x14ac:dyDescent="0.25">
      <c r="A1036" t="s">
        <v>5</v>
      </c>
      <c r="B1036" t="s">
        <v>11</v>
      </c>
      <c r="C1036">
        <v>200</v>
      </c>
      <c r="D1036">
        <v>935655920372600</v>
      </c>
      <c r="E1036">
        <v>935655921211200</v>
      </c>
      <c r="F1036">
        <f t="shared" si="16"/>
        <v>0.83860000000000001</v>
      </c>
    </row>
    <row r="1037" spans="1:6" hidden="1" x14ac:dyDescent="0.25">
      <c r="A1037" t="s">
        <v>5</v>
      </c>
      <c r="B1037" t="s">
        <v>13</v>
      </c>
      <c r="C1037">
        <v>200</v>
      </c>
      <c r="D1037">
        <v>935655923109000</v>
      </c>
      <c r="E1037">
        <v>935655923959900</v>
      </c>
      <c r="F1037">
        <f t="shared" si="16"/>
        <v>0.85089999999999999</v>
      </c>
    </row>
    <row r="1038" spans="1:6" hidden="1" x14ac:dyDescent="0.25">
      <c r="A1038" t="s">
        <v>5</v>
      </c>
      <c r="B1038" t="s">
        <v>15</v>
      </c>
      <c r="C1038">
        <v>200</v>
      </c>
      <c r="D1038">
        <v>935655925275800</v>
      </c>
      <c r="E1038">
        <v>935655926069400</v>
      </c>
      <c r="F1038">
        <f t="shared" si="16"/>
        <v>0.79359999999999997</v>
      </c>
    </row>
    <row r="1039" spans="1:6" hidden="1" x14ac:dyDescent="0.25">
      <c r="A1039" t="s">
        <v>5</v>
      </c>
      <c r="B1039" t="s">
        <v>16</v>
      </c>
      <c r="C1039">
        <v>200</v>
      </c>
      <c r="D1039">
        <v>935655927418900</v>
      </c>
      <c r="E1039">
        <v>935655928155000</v>
      </c>
      <c r="F1039">
        <f t="shared" si="16"/>
        <v>0.73609999999999998</v>
      </c>
    </row>
    <row r="1040" spans="1:6" hidden="1" x14ac:dyDescent="0.25">
      <c r="A1040" t="s">
        <v>5</v>
      </c>
      <c r="B1040" t="s">
        <v>17</v>
      </c>
      <c r="C1040">
        <v>200</v>
      </c>
      <c r="D1040">
        <v>935655929631700</v>
      </c>
      <c r="E1040">
        <v>935655930489600</v>
      </c>
      <c r="F1040">
        <f t="shared" si="16"/>
        <v>0.8579</v>
      </c>
    </row>
    <row r="1041" spans="1:6" hidden="1" x14ac:dyDescent="0.25">
      <c r="A1041" t="s">
        <v>5</v>
      </c>
      <c r="B1041" t="s">
        <v>9</v>
      </c>
      <c r="C1041">
        <v>200</v>
      </c>
      <c r="D1041">
        <v>935655932052900</v>
      </c>
      <c r="E1041">
        <v>935655932994100</v>
      </c>
      <c r="F1041">
        <f t="shared" si="16"/>
        <v>0.94120000000000004</v>
      </c>
    </row>
    <row r="1042" spans="1:6" hidden="1" x14ac:dyDescent="0.25">
      <c r="A1042" t="s">
        <v>5</v>
      </c>
      <c r="B1042" t="s">
        <v>10</v>
      </c>
      <c r="C1042">
        <v>200</v>
      </c>
      <c r="D1042">
        <v>935655934914400</v>
      </c>
      <c r="E1042">
        <v>935655935727600</v>
      </c>
      <c r="F1042">
        <f t="shared" si="16"/>
        <v>0.81320000000000003</v>
      </c>
    </row>
    <row r="1043" spans="1:6" hidden="1" x14ac:dyDescent="0.25">
      <c r="A1043" t="s">
        <v>5</v>
      </c>
      <c r="B1043" t="s">
        <v>18</v>
      </c>
      <c r="C1043">
        <v>200</v>
      </c>
      <c r="D1043">
        <v>935655937402000</v>
      </c>
      <c r="E1043">
        <v>935655938256800</v>
      </c>
      <c r="F1043">
        <f t="shared" si="16"/>
        <v>0.8548</v>
      </c>
    </row>
    <row r="1044" spans="1:6" hidden="1" x14ac:dyDescent="0.25">
      <c r="A1044" t="s">
        <v>5</v>
      </c>
      <c r="B1044" t="s">
        <v>12</v>
      </c>
      <c r="C1044">
        <v>200</v>
      </c>
      <c r="D1044">
        <v>935655940049500</v>
      </c>
      <c r="E1044">
        <v>935655940899200</v>
      </c>
      <c r="F1044">
        <f t="shared" si="16"/>
        <v>0.84970000000000001</v>
      </c>
    </row>
    <row r="1045" spans="1:6" hidden="1" x14ac:dyDescent="0.25">
      <c r="A1045" t="s">
        <v>5</v>
      </c>
      <c r="B1045" t="s">
        <v>19</v>
      </c>
      <c r="C1045">
        <v>200</v>
      </c>
      <c r="D1045">
        <v>935655942515200</v>
      </c>
      <c r="E1045">
        <v>935655943275200</v>
      </c>
      <c r="F1045">
        <f t="shared" si="16"/>
        <v>0.76</v>
      </c>
    </row>
    <row r="1046" spans="1:6" hidden="1" x14ac:dyDescent="0.25">
      <c r="A1046" t="s">
        <v>5</v>
      </c>
      <c r="B1046" t="s">
        <v>14</v>
      </c>
      <c r="C1046">
        <v>200</v>
      </c>
      <c r="D1046">
        <v>935655944546600</v>
      </c>
      <c r="E1046">
        <v>935655945258100</v>
      </c>
      <c r="F1046">
        <f t="shared" si="16"/>
        <v>0.71150000000000002</v>
      </c>
    </row>
    <row r="1047" spans="1:6" hidden="1" x14ac:dyDescent="0.25">
      <c r="A1047" t="s">
        <v>5</v>
      </c>
      <c r="B1047" t="s">
        <v>20</v>
      </c>
      <c r="C1047">
        <v>200</v>
      </c>
      <c r="D1047">
        <v>935655946513300</v>
      </c>
      <c r="E1047">
        <v>935655947542900</v>
      </c>
      <c r="F1047">
        <f t="shared" si="16"/>
        <v>1.0296000000000001</v>
      </c>
    </row>
    <row r="1048" spans="1:6" hidden="1" x14ac:dyDescent="0.25">
      <c r="A1048" t="s">
        <v>5</v>
      </c>
      <c r="B1048" t="s">
        <v>21</v>
      </c>
      <c r="C1048">
        <v>200</v>
      </c>
      <c r="D1048">
        <v>935655952659300</v>
      </c>
      <c r="E1048">
        <v>935655953740100</v>
      </c>
      <c r="F1048">
        <f t="shared" si="16"/>
        <v>1.0808</v>
      </c>
    </row>
    <row r="1049" spans="1:6" x14ac:dyDescent="0.25">
      <c r="A1049" t="s">
        <v>5</v>
      </c>
      <c r="B1049" t="s">
        <v>30</v>
      </c>
      <c r="C1049">
        <v>302</v>
      </c>
      <c r="D1049">
        <v>935655955954800</v>
      </c>
      <c r="E1049">
        <v>935655958194600</v>
      </c>
      <c r="F1049">
        <f t="shared" si="16"/>
        <v>2.2397999999999998</v>
      </c>
    </row>
    <row r="1050" spans="1:6" x14ac:dyDescent="0.25">
      <c r="A1050" t="s">
        <v>5</v>
      </c>
      <c r="B1050" t="s">
        <v>7</v>
      </c>
      <c r="C1050">
        <v>200</v>
      </c>
      <c r="D1050">
        <v>935655959927900</v>
      </c>
      <c r="E1050">
        <v>935655961489200</v>
      </c>
      <c r="F1050">
        <f t="shared" si="16"/>
        <v>1.5612999999999999</v>
      </c>
    </row>
    <row r="1051" spans="1:6" hidden="1" x14ac:dyDescent="0.25">
      <c r="A1051" t="s">
        <v>5</v>
      </c>
      <c r="B1051" t="s">
        <v>8</v>
      </c>
      <c r="C1051">
        <v>200</v>
      </c>
      <c r="D1051">
        <v>935656017579800</v>
      </c>
      <c r="E1051">
        <v>935656018414000</v>
      </c>
      <c r="F1051">
        <f t="shared" si="16"/>
        <v>0.83420000000000005</v>
      </c>
    </row>
    <row r="1052" spans="1:6" hidden="1" x14ac:dyDescent="0.25">
      <c r="A1052" t="s">
        <v>5</v>
      </c>
      <c r="B1052" t="s">
        <v>11</v>
      </c>
      <c r="C1052">
        <v>200</v>
      </c>
      <c r="D1052">
        <v>935656019871800</v>
      </c>
      <c r="E1052">
        <v>935656020639800</v>
      </c>
      <c r="F1052">
        <f t="shared" si="16"/>
        <v>0.76800000000000002</v>
      </c>
    </row>
    <row r="1053" spans="1:6" hidden="1" x14ac:dyDescent="0.25">
      <c r="A1053" t="s">
        <v>5</v>
      </c>
      <c r="B1053" t="s">
        <v>13</v>
      </c>
      <c r="C1053">
        <v>200</v>
      </c>
      <c r="D1053">
        <v>935656022426200</v>
      </c>
      <c r="E1053">
        <v>935656023292300</v>
      </c>
      <c r="F1053">
        <f t="shared" si="16"/>
        <v>0.86609999999999998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935656024765500</v>
      </c>
      <c r="E1054">
        <v>935656025622300</v>
      </c>
      <c r="F1054">
        <f t="shared" si="16"/>
        <v>0.85680000000000001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935656027417400</v>
      </c>
      <c r="E1055">
        <v>935656028326700</v>
      </c>
      <c r="F1055">
        <f t="shared" si="16"/>
        <v>0.9093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935656029964200</v>
      </c>
      <c r="E1056">
        <v>935656030845000</v>
      </c>
      <c r="F1056">
        <f t="shared" si="16"/>
        <v>0.88080000000000003</v>
      </c>
    </row>
    <row r="1057" spans="1:6" hidden="1" x14ac:dyDescent="0.25">
      <c r="A1057" t="s">
        <v>5</v>
      </c>
      <c r="B1057" t="s">
        <v>9</v>
      </c>
      <c r="C1057">
        <v>200</v>
      </c>
      <c r="D1057">
        <v>935656032480600</v>
      </c>
      <c r="E1057">
        <v>935656033353800</v>
      </c>
      <c r="F1057">
        <f t="shared" si="16"/>
        <v>0.87319999999999998</v>
      </c>
    </row>
    <row r="1058" spans="1:6" hidden="1" x14ac:dyDescent="0.25">
      <c r="A1058" t="s">
        <v>5</v>
      </c>
      <c r="B1058" t="s">
        <v>10</v>
      </c>
      <c r="C1058">
        <v>200</v>
      </c>
      <c r="D1058">
        <v>935656035343800</v>
      </c>
      <c r="E1058">
        <v>935656036114200</v>
      </c>
      <c r="F1058">
        <f t="shared" si="16"/>
        <v>0.77039999999999997</v>
      </c>
    </row>
    <row r="1059" spans="1:6" hidden="1" x14ac:dyDescent="0.25">
      <c r="A1059" t="s">
        <v>5</v>
      </c>
      <c r="B1059" t="s">
        <v>18</v>
      </c>
      <c r="C1059">
        <v>200</v>
      </c>
      <c r="D1059">
        <v>935656037523200</v>
      </c>
      <c r="E1059">
        <v>935656038311600</v>
      </c>
      <c r="F1059">
        <f t="shared" si="16"/>
        <v>0.78839999999999999</v>
      </c>
    </row>
    <row r="1060" spans="1:6" hidden="1" x14ac:dyDescent="0.25">
      <c r="A1060" t="s">
        <v>5</v>
      </c>
      <c r="B1060" t="s">
        <v>12</v>
      </c>
      <c r="C1060">
        <v>200</v>
      </c>
      <c r="D1060">
        <v>935656040223100</v>
      </c>
      <c r="E1060">
        <v>935656041087300</v>
      </c>
      <c r="F1060">
        <f t="shared" si="16"/>
        <v>0.86419999999999997</v>
      </c>
    </row>
    <row r="1061" spans="1:6" hidden="1" x14ac:dyDescent="0.25">
      <c r="A1061" t="s">
        <v>5</v>
      </c>
      <c r="B1061" t="s">
        <v>19</v>
      </c>
      <c r="C1061">
        <v>200</v>
      </c>
      <c r="D1061">
        <v>935656043020500</v>
      </c>
      <c r="E1061">
        <v>935656043742000</v>
      </c>
      <c r="F1061">
        <f t="shared" si="16"/>
        <v>0.72150000000000003</v>
      </c>
    </row>
    <row r="1062" spans="1:6" hidden="1" x14ac:dyDescent="0.25">
      <c r="A1062" t="s">
        <v>5</v>
      </c>
      <c r="B1062" t="s">
        <v>14</v>
      </c>
      <c r="C1062">
        <v>200</v>
      </c>
      <c r="D1062">
        <v>935656045024900</v>
      </c>
      <c r="E1062">
        <v>935656045729500</v>
      </c>
      <c r="F1062">
        <f t="shared" si="16"/>
        <v>0.7046</v>
      </c>
    </row>
    <row r="1063" spans="1:6" hidden="1" x14ac:dyDescent="0.25">
      <c r="A1063" t="s">
        <v>5</v>
      </c>
      <c r="B1063" t="s">
        <v>20</v>
      </c>
      <c r="C1063">
        <v>200</v>
      </c>
      <c r="D1063">
        <v>935656047001600</v>
      </c>
      <c r="E1063">
        <v>935656048138800</v>
      </c>
      <c r="F1063">
        <f t="shared" si="16"/>
        <v>1.1372</v>
      </c>
    </row>
    <row r="1064" spans="1:6" hidden="1" x14ac:dyDescent="0.25">
      <c r="A1064" t="s">
        <v>5</v>
      </c>
      <c r="B1064" t="s">
        <v>21</v>
      </c>
      <c r="C1064">
        <v>200</v>
      </c>
      <c r="D1064">
        <v>935656053800000</v>
      </c>
      <c r="E1064">
        <v>935656054925900</v>
      </c>
      <c r="F1064">
        <f t="shared" si="16"/>
        <v>1.1258999999999999</v>
      </c>
    </row>
    <row r="1065" spans="1:6" x14ac:dyDescent="0.25">
      <c r="A1065" t="s">
        <v>5</v>
      </c>
      <c r="B1065" t="s">
        <v>25</v>
      </c>
      <c r="C1065">
        <v>200</v>
      </c>
      <c r="D1065">
        <v>935656057642100</v>
      </c>
      <c r="E1065">
        <v>935656059330500</v>
      </c>
      <c r="F1065">
        <f t="shared" si="16"/>
        <v>1.6883999999999999</v>
      </c>
    </row>
    <row r="1066" spans="1:6" hidden="1" x14ac:dyDescent="0.25">
      <c r="A1066" t="s">
        <v>5</v>
      </c>
      <c r="B1066" t="s">
        <v>8</v>
      </c>
      <c r="C1066">
        <v>200</v>
      </c>
      <c r="D1066">
        <v>935656129178300</v>
      </c>
      <c r="E1066">
        <v>935656130205400</v>
      </c>
      <c r="F1066">
        <f t="shared" si="16"/>
        <v>1.0270999999999999</v>
      </c>
    </row>
    <row r="1067" spans="1:6" hidden="1" x14ac:dyDescent="0.25">
      <c r="A1067" t="s">
        <v>5</v>
      </c>
      <c r="B1067" t="s">
        <v>11</v>
      </c>
      <c r="C1067">
        <v>200</v>
      </c>
      <c r="D1067">
        <v>935656132006800</v>
      </c>
      <c r="E1067">
        <v>935656132864400</v>
      </c>
      <c r="F1067">
        <f t="shared" si="16"/>
        <v>0.85760000000000003</v>
      </c>
    </row>
    <row r="1068" spans="1:6" hidden="1" x14ac:dyDescent="0.25">
      <c r="A1068" t="s">
        <v>5</v>
      </c>
      <c r="B1068" t="s">
        <v>13</v>
      </c>
      <c r="C1068">
        <v>200</v>
      </c>
      <c r="D1068">
        <v>935656134735200</v>
      </c>
      <c r="E1068">
        <v>935656135535900</v>
      </c>
      <c r="F1068">
        <f t="shared" si="16"/>
        <v>0.80069999999999997</v>
      </c>
    </row>
    <row r="1069" spans="1:6" hidden="1" x14ac:dyDescent="0.25">
      <c r="A1069" t="s">
        <v>5</v>
      </c>
      <c r="B1069" t="s">
        <v>15</v>
      </c>
      <c r="C1069">
        <v>200</v>
      </c>
      <c r="D1069">
        <v>935656137032900</v>
      </c>
      <c r="E1069">
        <v>935656137811300</v>
      </c>
      <c r="F1069">
        <f t="shared" si="16"/>
        <v>0.77839999999999998</v>
      </c>
    </row>
    <row r="1070" spans="1:6" hidden="1" x14ac:dyDescent="0.25">
      <c r="A1070" t="s">
        <v>5</v>
      </c>
      <c r="B1070" t="s">
        <v>16</v>
      </c>
      <c r="C1070">
        <v>200</v>
      </c>
      <c r="D1070">
        <v>935656140042900</v>
      </c>
      <c r="E1070">
        <v>935656141169500</v>
      </c>
      <c r="F1070">
        <f t="shared" si="16"/>
        <v>1.1266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935656142805100</v>
      </c>
      <c r="E1071">
        <v>935656143607900</v>
      </c>
      <c r="F1071">
        <f t="shared" si="16"/>
        <v>0.80279999999999996</v>
      </c>
    </row>
    <row r="1072" spans="1:6" hidden="1" x14ac:dyDescent="0.25">
      <c r="A1072" t="s">
        <v>5</v>
      </c>
      <c r="B1072" t="s">
        <v>9</v>
      </c>
      <c r="C1072">
        <v>200</v>
      </c>
      <c r="D1072">
        <v>935656145292400</v>
      </c>
      <c r="E1072">
        <v>935656146216200</v>
      </c>
      <c r="F1072">
        <f t="shared" si="16"/>
        <v>0.92379999999999995</v>
      </c>
    </row>
    <row r="1073" spans="1:6" hidden="1" x14ac:dyDescent="0.25">
      <c r="A1073" t="s">
        <v>5</v>
      </c>
      <c r="B1073" t="s">
        <v>10</v>
      </c>
      <c r="C1073">
        <v>200</v>
      </c>
      <c r="D1073">
        <v>935656147902400</v>
      </c>
      <c r="E1073">
        <v>935656148614400</v>
      </c>
      <c r="F1073">
        <f t="shared" si="16"/>
        <v>0.71199999999999997</v>
      </c>
    </row>
    <row r="1074" spans="1:6" hidden="1" x14ac:dyDescent="0.25">
      <c r="A1074" t="s">
        <v>5</v>
      </c>
      <c r="B1074" t="s">
        <v>18</v>
      </c>
      <c r="C1074">
        <v>200</v>
      </c>
      <c r="D1074">
        <v>935656149912300</v>
      </c>
      <c r="E1074">
        <v>935656150638100</v>
      </c>
      <c r="F1074">
        <f t="shared" si="16"/>
        <v>0.7258</v>
      </c>
    </row>
    <row r="1075" spans="1:6" hidden="1" x14ac:dyDescent="0.25">
      <c r="A1075" t="s">
        <v>5</v>
      </c>
      <c r="B1075" t="s">
        <v>12</v>
      </c>
      <c r="C1075">
        <v>200</v>
      </c>
      <c r="D1075">
        <v>935656152148100</v>
      </c>
      <c r="E1075">
        <v>935656152880200</v>
      </c>
      <c r="F1075">
        <f t="shared" si="16"/>
        <v>0.73209999999999997</v>
      </c>
    </row>
    <row r="1076" spans="1:6" hidden="1" x14ac:dyDescent="0.25">
      <c r="A1076" t="s">
        <v>5</v>
      </c>
      <c r="B1076" t="s">
        <v>19</v>
      </c>
      <c r="C1076">
        <v>200</v>
      </c>
      <c r="D1076">
        <v>935656154378300</v>
      </c>
      <c r="E1076">
        <v>935656155171200</v>
      </c>
      <c r="F1076">
        <f t="shared" si="16"/>
        <v>0.79290000000000005</v>
      </c>
    </row>
    <row r="1077" spans="1:6" hidden="1" x14ac:dyDescent="0.25">
      <c r="A1077" t="s">
        <v>5</v>
      </c>
      <c r="B1077" t="s">
        <v>14</v>
      </c>
      <c r="C1077">
        <v>200</v>
      </c>
      <c r="D1077">
        <v>935656156509900</v>
      </c>
      <c r="E1077">
        <v>935656157286700</v>
      </c>
      <c r="F1077">
        <f t="shared" si="16"/>
        <v>0.77680000000000005</v>
      </c>
    </row>
    <row r="1078" spans="1:6" hidden="1" x14ac:dyDescent="0.25">
      <c r="A1078" t="s">
        <v>5</v>
      </c>
      <c r="B1078" t="s">
        <v>20</v>
      </c>
      <c r="C1078">
        <v>200</v>
      </c>
      <c r="D1078">
        <v>935656158721300</v>
      </c>
      <c r="E1078">
        <v>935656159780900</v>
      </c>
      <c r="F1078">
        <f t="shared" si="16"/>
        <v>1.0596000000000001</v>
      </c>
    </row>
    <row r="1079" spans="1:6" hidden="1" x14ac:dyDescent="0.25">
      <c r="A1079" t="s">
        <v>5</v>
      </c>
      <c r="B1079" t="s">
        <v>21</v>
      </c>
      <c r="C1079">
        <v>200</v>
      </c>
      <c r="D1079">
        <v>935656165090700</v>
      </c>
      <c r="E1079">
        <v>935656166289400</v>
      </c>
      <c r="F1079">
        <f t="shared" si="16"/>
        <v>1.1987000000000001</v>
      </c>
    </row>
    <row r="1080" spans="1:6" x14ac:dyDescent="0.25">
      <c r="A1080" t="s">
        <v>26</v>
      </c>
      <c r="B1080" t="s">
        <v>25</v>
      </c>
      <c r="C1080">
        <v>302</v>
      </c>
      <c r="D1080">
        <v>935656168585200</v>
      </c>
      <c r="E1080">
        <v>935656181787400</v>
      </c>
      <c r="F1080">
        <f t="shared" si="16"/>
        <v>13.202199999999999</v>
      </c>
    </row>
    <row r="1081" spans="1:6" x14ac:dyDescent="0.25">
      <c r="A1081" t="s">
        <v>5</v>
      </c>
      <c r="B1081" t="s">
        <v>6</v>
      </c>
      <c r="C1081">
        <v>302</v>
      </c>
      <c r="D1081">
        <v>935656183350600</v>
      </c>
      <c r="E1081">
        <v>935656184771900</v>
      </c>
      <c r="F1081">
        <f t="shared" si="16"/>
        <v>1.4213</v>
      </c>
    </row>
    <row r="1082" spans="1:6" x14ac:dyDescent="0.25">
      <c r="A1082" t="s">
        <v>5</v>
      </c>
      <c r="B1082" t="s">
        <v>7</v>
      </c>
      <c r="C1082">
        <v>200</v>
      </c>
      <c r="D1082">
        <v>935656185981700</v>
      </c>
      <c r="E1082">
        <v>935656187192800</v>
      </c>
      <c r="F1082">
        <f t="shared" si="16"/>
        <v>1.2111000000000001</v>
      </c>
    </row>
    <row r="1083" spans="1:6" hidden="1" x14ac:dyDescent="0.25">
      <c r="A1083" t="s">
        <v>5</v>
      </c>
      <c r="B1083" t="s">
        <v>8</v>
      </c>
      <c r="C1083">
        <v>200</v>
      </c>
      <c r="D1083">
        <v>935656269990200</v>
      </c>
      <c r="E1083">
        <v>935656270876500</v>
      </c>
      <c r="F1083">
        <f t="shared" si="16"/>
        <v>0.88629999999999998</v>
      </c>
    </row>
    <row r="1084" spans="1:6" hidden="1" x14ac:dyDescent="0.25">
      <c r="A1084" t="s">
        <v>5</v>
      </c>
      <c r="B1084" t="s">
        <v>11</v>
      </c>
      <c r="C1084">
        <v>200</v>
      </c>
      <c r="D1084">
        <v>935656272458100</v>
      </c>
      <c r="E1084">
        <v>935656273382400</v>
      </c>
      <c r="F1084">
        <f t="shared" si="16"/>
        <v>0.92430000000000001</v>
      </c>
    </row>
    <row r="1085" spans="1:6" hidden="1" x14ac:dyDescent="0.25">
      <c r="A1085" t="s">
        <v>5</v>
      </c>
      <c r="B1085" t="s">
        <v>13</v>
      </c>
      <c r="C1085">
        <v>200</v>
      </c>
      <c r="D1085">
        <v>935656275063600</v>
      </c>
      <c r="E1085">
        <v>935656275922400</v>
      </c>
      <c r="F1085">
        <f t="shared" si="16"/>
        <v>0.85880000000000001</v>
      </c>
    </row>
    <row r="1086" spans="1:6" hidden="1" x14ac:dyDescent="0.25">
      <c r="A1086" t="s">
        <v>5</v>
      </c>
      <c r="B1086" t="s">
        <v>15</v>
      </c>
      <c r="C1086">
        <v>200</v>
      </c>
      <c r="D1086">
        <v>935656277267600</v>
      </c>
      <c r="E1086">
        <v>935656278050700</v>
      </c>
      <c r="F1086">
        <f t="shared" si="16"/>
        <v>0.78310000000000002</v>
      </c>
    </row>
    <row r="1087" spans="1:6" hidden="1" x14ac:dyDescent="0.25">
      <c r="A1087" t="s">
        <v>5</v>
      </c>
      <c r="B1087" t="s">
        <v>16</v>
      </c>
      <c r="C1087">
        <v>200</v>
      </c>
      <c r="D1087">
        <v>935656279461300</v>
      </c>
      <c r="E1087">
        <v>935656280237500</v>
      </c>
      <c r="F1087">
        <f t="shared" si="16"/>
        <v>0.7762</v>
      </c>
    </row>
    <row r="1088" spans="1:6" hidden="1" x14ac:dyDescent="0.25">
      <c r="A1088" t="s">
        <v>5</v>
      </c>
      <c r="B1088" t="s">
        <v>17</v>
      </c>
      <c r="C1088">
        <v>200</v>
      </c>
      <c r="D1088">
        <v>935656281514100</v>
      </c>
      <c r="E1088">
        <v>935656282265100</v>
      </c>
      <c r="F1088">
        <f t="shared" si="16"/>
        <v>0.751</v>
      </c>
    </row>
    <row r="1089" spans="1:6" hidden="1" x14ac:dyDescent="0.25">
      <c r="A1089" t="s">
        <v>5</v>
      </c>
      <c r="B1089" t="s">
        <v>9</v>
      </c>
      <c r="C1089">
        <v>200</v>
      </c>
      <c r="D1089">
        <v>935656283603900</v>
      </c>
      <c r="E1089">
        <v>935656284447600</v>
      </c>
      <c r="F1089">
        <f t="shared" si="16"/>
        <v>0.84370000000000001</v>
      </c>
    </row>
    <row r="1090" spans="1:6" hidden="1" x14ac:dyDescent="0.25">
      <c r="A1090" t="s">
        <v>5</v>
      </c>
      <c r="B1090" t="s">
        <v>10</v>
      </c>
      <c r="C1090">
        <v>200</v>
      </c>
      <c r="D1090">
        <v>935656286119800</v>
      </c>
      <c r="E1090">
        <v>935656286880800</v>
      </c>
      <c r="F1090">
        <f t="shared" ref="F1090:F1153" si="17">(E1090 - D1090)/1000000</f>
        <v>0.76100000000000001</v>
      </c>
    </row>
    <row r="1091" spans="1:6" hidden="1" x14ac:dyDescent="0.25">
      <c r="A1091" t="s">
        <v>5</v>
      </c>
      <c r="B1091" t="s">
        <v>18</v>
      </c>
      <c r="C1091">
        <v>200</v>
      </c>
      <c r="D1091">
        <v>935656288185500</v>
      </c>
      <c r="E1091">
        <v>935656288938100</v>
      </c>
      <c r="F1091">
        <f t="shared" si="17"/>
        <v>0.75260000000000005</v>
      </c>
    </row>
    <row r="1092" spans="1:6" hidden="1" x14ac:dyDescent="0.25">
      <c r="A1092" t="s">
        <v>5</v>
      </c>
      <c r="B1092" t="s">
        <v>12</v>
      </c>
      <c r="C1092">
        <v>200</v>
      </c>
      <c r="D1092">
        <v>935656290640500</v>
      </c>
      <c r="E1092">
        <v>935656291487100</v>
      </c>
      <c r="F1092">
        <f t="shared" si="17"/>
        <v>0.84660000000000002</v>
      </c>
    </row>
    <row r="1093" spans="1:6" hidden="1" x14ac:dyDescent="0.25">
      <c r="A1093" t="s">
        <v>5</v>
      </c>
      <c r="B1093" t="s">
        <v>19</v>
      </c>
      <c r="C1093">
        <v>200</v>
      </c>
      <c r="D1093">
        <v>935656293059600</v>
      </c>
      <c r="E1093">
        <v>935656293776400</v>
      </c>
      <c r="F1093">
        <f t="shared" si="17"/>
        <v>0.71679999999999999</v>
      </c>
    </row>
    <row r="1094" spans="1:6" hidden="1" x14ac:dyDescent="0.25">
      <c r="A1094" t="s">
        <v>5</v>
      </c>
      <c r="B1094" t="s">
        <v>14</v>
      </c>
      <c r="C1094">
        <v>200</v>
      </c>
      <c r="D1094">
        <v>935656294991400</v>
      </c>
      <c r="E1094">
        <v>935656295680400</v>
      </c>
      <c r="F1094">
        <f t="shared" si="17"/>
        <v>0.68899999999999995</v>
      </c>
    </row>
    <row r="1095" spans="1:6" hidden="1" x14ac:dyDescent="0.25">
      <c r="A1095" t="s">
        <v>5</v>
      </c>
      <c r="B1095" t="s">
        <v>20</v>
      </c>
      <c r="C1095">
        <v>200</v>
      </c>
      <c r="D1095">
        <v>935656296890100</v>
      </c>
      <c r="E1095">
        <v>935656297977400</v>
      </c>
      <c r="F1095">
        <f t="shared" si="17"/>
        <v>1.0872999999999999</v>
      </c>
    </row>
    <row r="1096" spans="1:6" hidden="1" x14ac:dyDescent="0.25">
      <c r="A1096" t="s">
        <v>5</v>
      </c>
      <c r="B1096" t="s">
        <v>21</v>
      </c>
      <c r="C1096">
        <v>200</v>
      </c>
      <c r="D1096">
        <v>935656302956400</v>
      </c>
      <c r="E1096">
        <v>935656303980500</v>
      </c>
      <c r="F1096">
        <f t="shared" si="17"/>
        <v>1.0241</v>
      </c>
    </row>
    <row r="1097" spans="1:6" x14ac:dyDescent="0.25">
      <c r="A1097" t="s">
        <v>5</v>
      </c>
      <c r="B1097" t="s">
        <v>6</v>
      </c>
      <c r="C1097">
        <v>302</v>
      </c>
      <c r="D1097">
        <v>935658562178900</v>
      </c>
      <c r="E1097">
        <v>935658564054000</v>
      </c>
      <c r="F1097">
        <f t="shared" si="17"/>
        <v>1.8751</v>
      </c>
    </row>
    <row r="1098" spans="1:6" x14ac:dyDescent="0.25">
      <c r="A1098" t="s">
        <v>5</v>
      </c>
      <c r="B1098" t="s">
        <v>7</v>
      </c>
      <c r="C1098">
        <v>200</v>
      </c>
      <c r="D1098">
        <v>935658565857100</v>
      </c>
      <c r="E1098">
        <v>935658567529800</v>
      </c>
      <c r="F1098">
        <f t="shared" si="17"/>
        <v>1.6727000000000001</v>
      </c>
    </row>
    <row r="1099" spans="1:6" hidden="1" x14ac:dyDescent="0.25">
      <c r="A1099" t="s">
        <v>5</v>
      </c>
      <c r="B1099" t="s">
        <v>8</v>
      </c>
      <c r="C1099">
        <v>200</v>
      </c>
      <c r="D1099">
        <v>935658638202200</v>
      </c>
      <c r="E1099">
        <v>935658639074900</v>
      </c>
      <c r="F1099">
        <f t="shared" si="17"/>
        <v>0.87270000000000003</v>
      </c>
    </row>
    <row r="1100" spans="1:6" hidden="1" x14ac:dyDescent="0.25">
      <c r="A1100" t="s">
        <v>5</v>
      </c>
      <c r="B1100" t="s">
        <v>9</v>
      </c>
      <c r="C1100">
        <v>200</v>
      </c>
      <c r="D1100">
        <v>935658641661800</v>
      </c>
      <c r="E1100">
        <v>935658642659000</v>
      </c>
      <c r="F1100">
        <f t="shared" si="17"/>
        <v>0.99719999999999998</v>
      </c>
    </row>
    <row r="1101" spans="1:6" hidden="1" x14ac:dyDescent="0.25">
      <c r="A1101" t="s">
        <v>5</v>
      </c>
      <c r="B1101" t="s">
        <v>10</v>
      </c>
      <c r="C1101">
        <v>200</v>
      </c>
      <c r="D1101">
        <v>935658644808500</v>
      </c>
      <c r="E1101">
        <v>935658645849600</v>
      </c>
      <c r="F1101">
        <f t="shared" si="17"/>
        <v>1.0410999999999999</v>
      </c>
    </row>
    <row r="1102" spans="1:6" hidden="1" x14ac:dyDescent="0.25">
      <c r="A1102" t="s">
        <v>5</v>
      </c>
      <c r="B1102" t="s">
        <v>11</v>
      </c>
      <c r="C1102">
        <v>200</v>
      </c>
      <c r="D1102">
        <v>935658648631200</v>
      </c>
      <c r="E1102">
        <v>935658649520800</v>
      </c>
      <c r="F1102">
        <f t="shared" si="17"/>
        <v>0.88959999999999995</v>
      </c>
    </row>
    <row r="1103" spans="1:6" hidden="1" x14ac:dyDescent="0.25">
      <c r="A1103" t="s">
        <v>5</v>
      </c>
      <c r="B1103" t="s">
        <v>13</v>
      </c>
      <c r="C1103">
        <v>200</v>
      </c>
      <c r="D1103">
        <v>935658651337200</v>
      </c>
      <c r="E1103">
        <v>935658652185400</v>
      </c>
      <c r="F1103">
        <f t="shared" si="17"/>
        <v>0.84819999999999995</v>
      </c>
    </row>
    <row r="1104" spans="1:6" hidden="1" x14ac:dyDescent="0.25">
      <c r="A1104" t="s">
        <v>5</v>
      </c>
      <c r="B1104" t="s">
        <v>15</v>
      </c>
      <c r="C1104">
        <v>200</v>
      </c>
      <c r="D1104">
        <v>935658653949300</v>
      </c>
      <c r="E1104">
        <v>935658654803200</v>
      </c>
      <c r="F1104">
        <f t="shared" si="17"/>
        <v>0.85389999999999999</v>
      </c>
    </row>
    <row r="1105" spans="1:6" hidden="1" x14ac:dyDescent="0.25">
      <c r="A1105" t="s">
        <v>5</v>
      </c>
      <c r="B1105" t="s">
        <v>14</v>
      </c>
      <c r="C1105">
        <v>200</v>
      </c>
      <c r="D1105">
        <v>935658656466100</v>
      </c>
      <c r="E1105">
        <v>935658657258400</v>
      </c>
      <c r="F1105">
        <f t="shared" si="17"/>
        <v>0.7923</v>
      </c>
    </row>
    <row r="1106" spans="1:6" hidden="1" x14ac:dyDescent="0.25">
      <c r="A1106" t="s">
        <v>5</v>
      </c>
      <c r="B1106" t="s">
        <v>16</v>
      </c>
      <c r="C1106">
        <v>200</v>
      </c>
      <c r="D1106">
        <v>935658658852200</v>
      </c>
      <c r="E1106">
        <v>935658659655600</v>
      </c>
      <c r="F1106">
        <f t="shared" si="17"/>
        <v>0.8034</v>
      </c>
    </row>
    <row r="1107" spans="1:6" hidden="1" x14ac:dyDescent="0.25">
      <c r="A1107" t="s">
        <v>5</v>
      </c>
      <c r="B1107" t="s">
        <v>17</v>
      </c>
      <c r="C1107">
        <v>200</v>
      </c>
      <c r="D1107">
        <v>935658661402700</v>
      </c>
      <c r="E1107">
        <v>935658662254400</v>
      </c>
      <c r="F1107">
        <f t="shared" si="17"/>
        <v>0.85170000000000001</v>
      </c>
    </row>
    <row r="1108" spans="1:6" hidden="1" x14ac:dyDescent="0.25">
      <c r="A1108" t="s">
        <v>5</v>
      </c>
      <c r="B1108" t="s">
        <v>18</v>
      </c>
      <c r="C1108">
        <v>200</v>
      </c>
      <c r="D1108">
        <v>935658663747500</v>
      </c>
      <c r="E1108">
        <v>935658664566900</v>
      </c>
      <c r="F1108">
        <f t="shared" si="17"/>
        <v>0.81940000000000002</v>
      </c>
    </row>
    <row r="1109" spans="1:6" hidden="1" x14ac:dyDescent="0.25">
      <c r="A1109" t="s">
        <v>5</v>
      </c>
      <c r="B1109" t="s">
        <v>12</v>
      </c>
      <c r="C1109">
        <v>200</v>
      </c>
      <c r="D1109">
        <v>935658666355300</v>
      </c>
      <c r="E1109">
        <v>935658667149800</v>
      </c>
      <c r="F1109">
        <f t="shared" si="17"/>
        <v>0.79449999999999998</v>
      </c>
    </row>
    <row r="1110" spans="1:6" hidden="1" x14ac:dyDescent="0.25">
      <c r="A1110" t="s">
        <v>5</v>
      </c>
      <c r="B1110" t="s">
        <v>19</v>
      </c>
      <c r="C1110">
        <v>200</v>
      </c>
      <c r="D1110">
        <v>935658668911900</v>
      </c>
      <c r="E1110">
        <v>935658669666800</v>
      </c>
      <c r="F1110">
        <f t="shared" si="17"/>
        <v>0.75490000000000002</v>
      </c>
    </row>
    <row r="1111" spans="1:6" hidden="1" x14ac:dyDescent="0.25">
      <c r="A1111" t="s">
        <v>5</v>
      </c>
      <c r="B1111" t="s">
        <v>20</v>
      </c>
      <c r="C1111">
        <v>200</v>
      </c>
      <c r="D1111">
        <v>935658671181700</v>
      </c>
      <c r="E1111">
        <v>935658672347000</v>
      </c>
      <c r="F1111">
        <f t="shared" si="17"/>
        <v>1.1653</v>
      </c>
    </row>
    <row r="1112" spans="1:6" hidden="1" x14ac:dyDescent="0.25">
      <c r="A1112" t="s">
        <v>5</v>
      </c>
      <c r="B1112" t="s">
        <v>21</v>
      </c>
      <c r="C1112">
        <v>200</v>
      </c>
      <c r="D1112">
        <v>935658677684800</v>
      </c>
      <c r="E1112">
        <v>935658678845700</v>
      </c>
      <c r="F1112">
        <f t="shared" si="17"/>
        <v>1.1609</v>
      </c>
    </row>
    <row r="1113" spans="1:6" hidden="1" x14ac:dyDescent="0.25">
      <c r="A1113" t="s">
        <v>5</v>
      </c>
      <c r="B1113" t="s">
        <v>24</v>
      </c>
      <c r="C1113">
        <v>200</v>
      </c>
      <c r="D1113">
        <v>935658681539400</v>
      </c>
      <c r="E1113">
        <v>935658682383800</v>
      </c>
      <c r="F1113">
        <f t="shared" si="17"/>
        <v>0.84440000000000004</v>
      </c>
    </row>
    <row r="1114" spans="1:6" hidden="1" x14ac:dyDescent="0.25">
      <c r="A1114" t="s">
        <v>5</v>
      </c>
      <c r="B1114" t="s">
        <v>22</v>
      </c>
      <c r="C1114">
        <v>200</v>
      </c>
      <c r="D1114">
        <v>935658684702000</v>
      </c>
      <c r="E1114">
        <v>935658685669200</v>
      </c>
      <c r="F1114">
        <f t="shared" si="17"/>
        <v>0.96719999999999995</v>
      </c>
    </row>
    <row r="1115" spans="1:6" hidden="1" x14ac:dyDescent="0.25">
      <c r="A1115" t="s">
        <v>5</v>
      </c>
      <c r="B1115" t="s">
        <v>23</v>
      </c>
      <c r="C1115">
        <v>200</v>
      </c>
      <c r="D1115">
        <v>935658688614600</v>
      </c>
      <c r="E1115">
        <v>935658689454200</v>
      </c>
      <c r="F1115">
        <f t="shared" si="17"/>
        <v>0.83960000000000001</v>
      </c>
    </row>
    <row r="1116" spans="1:6" x14ac:dyDescent="0.25">
      <c r="A1116" t="s">
        <v>5</v>
      </c>
      <c r="B1116" t="s">
        <v>25</v>
      </c>
      <c r="C1116">
        <v>200</v>
      </c>
      <c r="D1116">
        <v>935658691993400</v>
      </c>
      <c r="E1116">
        <v>935658693664800</v>
      </c>
      <c r="F1116">
        <f t="shared" si="17"/>
        <v>1.6714</v>
      </c>
    </row>
    <row r="1117" spans="1:6" hidden="1" x14ac:dyDescent="0.25">
      <c r="A1117" t="s">
        <v>5</v>
      </c>
      <c r="B1117" t="s">
        <v>8</v>
      </c>
      <c r="C1117">
        <v>200</v>
      </c>
      <c r="D1117">
        <v>935658767897900</v>
      </c>
      <c r="E1117">
        <v>935658768708700</v>
      </c>
      <c r="F1117">
        <f t="shared" si="17"/>
        <v>0.81079999999999997</v>
      </c>
    </row>
    <row r="1118" spans="1:6" hidden="1" x14ac:dyDescent="0.25">
      <c r="A1118" t="s">
        <v>5</v>
      </c>
      <c r="B1118" t="s">
        <v>11</v>
      </c>
      <c r="C1118">
        <v>200</v>
      </c>
      <c r="D1118">
        <v>935658770168000</v>
      </c>
      <c r="E1118">
        <v>935658771089100</v>
      </c>
      <c r="F1118">
        <f t="shared" si="17"/>
        <v>0.92110000000000003</v>
      </c>
    </row>
    <row r="1119" spans="1:6" hidden="1" x14ac:dyDescent="0.25">
      <c r="A1119" t="s">
        <v>5</v>
      </c>
      <c r="B1119" t="s">
        <v>13</v>
      </c>
      <c r="C1119">
        <v>200</v>
      </c>
      <c r="D1119">
        <v>935658772665900</v>
      </c>
      <c r="E1119">
        <v>935658773397400</v>
      </c>
      <c r="F1119">
        <f t="shared" si="17"/>
        <v>0.73150000000000004</v>
      </c>
    </row>
    <row r="1120" spans="1:6" hidden="1" x14ac:dyDescent="0.25">
      <c r="A1120" t="s">
        <v>5</v>
      </c>
      <c r="B1120" t="s">
        <v>15</v>
      </c>
      <c r="C1120">
        <v>200</v>
      </c>
      <c r="D1120">
        <v>935658774758900</v>
      </c>
      <c r="E1120">
        <v>935658775497700</v>
      </c>
      <c r="F1120">
        <f t="shared" si="17"/>
        <v>0.73880000000000001</v>
      </c>
    </row>
    <row r="1121" spans="1:6" hidden="1" x14ac:dyDescent="0.25">
      <c r="A1121" t="s">
        <v>5</v>
      </c>
      <c r="B1121" t="s">
        <v>12</v>
      </c>
      <c r="C1121">
        <v>200</v>
      </c>
      <c r="D1121">
        <v>935658776878300</v>
      </c>
      <c r="E1121">
        <v>935658777710800</v>
      </c>
      <c r="F1121">
        <f t="shared" si="17"/>
        <v>0.83250000000000002</v>
      </c>
    </row>
    <row r="1122" spans="1:6" hidden="1" x14ac:dyDescent="0.25">
      <c r="A1122" t="s">
        <v>5</v>
      </c>
      <c r="B1122" t="s">
        <v>19</v>
      </c>
      <c r="C1122">
        <v>200</v>
      </c>
      <c r="D1122">
        <v>935658779481700</v>
      </c>
      <c r="E1122">
        <v>935658780259100</v>
      </c>
      <c r="F1122">
        <f t="shared" si="17"/>
        <v>0.77739999999999998</v>
      </c>
    </row>
    <row r="1123" spans="1:6" hidden="1" x14ac:dyDescent="0.25">
      <c r="A1123" t="s">
        <v>5</v>
      </c>
      <c r="B1123" t="s">
        <v>16</v>
      </c>
      <c r="C1123">
        <v>200</v>
      </c>
      <c r="D1123">
        <v>935658781659500</v>
      </c>
      <c r="E1123">
        <v>935658782423800</v>
      </c>
      <c r="F1123">
        <f t="shared" si="17"/>
        <v>0.76429999999999998</v>
      </c>
    </row>
    <row r="1124" spans="1:6" hidden="1" x14ac:dyDescent="0.25">
      <c r="A1124" t="s">
        <v>5</v>
      </c>
      <c r="B1124" t="s">
        <v>17</v>
      </c>
      <c r="C1124">
        <v>200</v>
      </c>
      <c r="D1124">
        <v>935658783733300</v>
      </c>
      <c r="E1124">
        <v>935658784540900</v>
      </c>
      <c r="F1124">
        <f t="shared" si="17"/>
        <v>0.80759999999999998</v>
      </c>
    </row>
    <row r="1125" spans="1:6" hidden="1" x14ac:dyDescent="0.25">
      <c r="A1125" t="s">
        <v>5</v>
      </c>
      <c r="B1125" t="s">
        <v>9</v>
      </c>
      <c r="C1125">
        <v>200</v>
      </c>
      <c r="D1125">
        <v>935658785942700</v>
      </c>
      <c r="E1125">
        <v>935658786725300</v>
      </c>
      <c r="F1125">
        <f t="shared" si="17"/>
        <v>0.78259999999999996</v>
      </c>
    </row>
    <row r="1126" spans="1:6" hidden="1" x14ac:dyDescent="0.25">
      <c r="A1126" t="s">
        <v>5</v>
      </c>
      <c r="B1126" t="s">
        <v>10</v>
      </c>
      <c r="C1126">
        <v>200</v>
      </c>
      <c r="D1126">
        <v>935658788370200</v>
      </c>
      <c r="E1126">
        <v>935658789102400</v>
      </c>
      <c r="F1126">
        <f t="shared" si="17"/>
        <v>0.73219999999999996</v>
      </c>
    </row>
    <row r="1127" spans="1:6" hidden="1" x14ac:dyDescent="0.25">
      <c r="A1127" t="s">
        <v>5</v>
      </c>
      <c r="B1127" t="s">
        <v>18</v>
      </c>
      <c r="C1127">
        <v>200</v>
      </c>
      <c r="D1127">
        <v>935658790431600</v>
      </c>
      <c r="E1127">
        <v>935658791199400</v>
      </c>
      <c r="F1127">
        <f t="shared" si="17"/>
        <v>0.76780000000000004</v>
      </c>
    </row>
    <row r="1128" spans="1:6" hidden="1" x14ac:dyDescent="0.25">
      <c r="A1128" t="s">
        <v>5</v>
      </c>
      <c r="B1128" t="s">
        <v>14</v>
      </c>
      <c r="C1128">
        <v>200</v>
      </c>
      <c r="D1128">
        <v>935658792801400</v>
      </c>
      <c r="E1128">
        <v>935658793528600</v>
      </c>
      <c r="F1128">
        <f t="shared" si="17"/>
        <v>0.72719999999999996</v>
      </c>
    </row>
    <row r="1129" spans="1:6" hidden="1" x14ac:dyDescent="0.25">
      <c r="A1129" t="s">
        <v>5</v>
      </c>
      <c r="B1129" t="s">
        <v>20</v>
      </c>
      <c r="C1129">
        <v>200</v>
      </c>
      <c r="D1129">
        <v>935658795025600</v>
      </c>
      <c r="E1129">
        <v>935658796144500</v>
      </c>
      <c r="F1129">
        <f t="shared" si="17"/>
        <v>1.1189</v>
      </c>
    </row>
    <row r="1130" spans="1:6" hidden="1" x14ac:dyDescent="0.25">
      <c r="A1130" t="s">
        <v>5</v>
      </c>
      <c r="B1130" t="s">
        <v>21</v>
      </c>
      <c r="C1130">
        <v>200</v>
      </c>
      <c r="D1130">
        <v>935658801401200</v>
      </c>
      <c r="E1130">
        <v>935658802490100</v>
      </c>
      <c r="F1130">
        <f t="shared" si="17"/>
        <v>1.0889</v>
      </c>
    </row>
    <row r="1131" spans="1:6" x14ac:dyDescent="0.25">
      <c r="A1131" t="s">
        <v>26</v>
      </c>
      <c r="B1131" t="s">
        <v>25</v>
      </c>
      <c r="C1131">
        <v>302</v>
      </c>
      <c r="D1131">
        <v>935658804704400</v>
      </c>
      <c r="E1131">
        <v>935658810140100</v>
      </c>
      <c r="F1131">
        <f t="shared" si="17"/>
        <v>5.4356999999999998</v>
      </c>
    </row>
    <row r="1132" spans="1:6" x14ac:dyDescent="0.25">
      <c r="A1132" t="s">
        <v>5</v>
      </c>
      <c r="B1132" t="s">
        <v>6</v>
      </c>
      <c r="C1132">
        <v>302</v>
      </c>
      <c r="D1132">
        <v>935658811534000</v>
      </c>
      <c r="E1132">
        <v>935658812982400</v>
      </c>
      <c r="F1132">
        <f t="shared" si="17"/>
        <v>1.4483999999999999</v>
      </c>
    </row>
    <row r="1133" spans="1:6" x14ac:dyDescent="0.25">
      <c r="A1133" t="s">
        <v>5</v>
      </c>
      <c r="B1133" t="s">
        <v>7</v>
      </c>
      <c r="C1133">
        <v>200</v>
      </c>
      <c r="D1133">
        <v>935658814239400</v>
      </c>
      <c r="E1133">
        <v>935658815564400</v>
      </c>
      <c r="F1133">
        <f t="shared" si="17"/>
        <v>1.325</v>
      </c>
    </row>
    <row r="1134" spans="1:6" hidden="1" x14ac:dyDescent="0.25">
      <c r="A1134" t="s">
        <v>5</v>
      </c>
      <c r="B1134" t="s">
        <v>8</v>
      </c>
      <c r="C1134">
        <v>200</v>
      </c>
      <c r="D1134">
        <v>935658909197400</v>
      </c>
      <c r="E1134">
        <v>935658909950000</v>
      </c>
      <c r="F1134">
        <f t="shared" si="17"/>
        <v>0.75260000000000005</v>
      </c>
    </row>
    <row r="1135" spans="1:6" hidden="1" x14ac:dyDescent="0.25">
      <c r="A1135" t="s">
        <v>5</v>
      </c>
      <c r="B1135" t="s">
        <v>11</v>
      </c>
      <c r="C1135">
        <v>200</v>
      </c>
      <c r="D1135">
        <v>935658911487600</v>
      </c>
      <c r="E1135">
        <v>935658912460900</v>
      </c>
      <c r="F1135">
        <f t="shared" si="17"/>
        <v>0.97330000000000005</v>
      </c>
    </row>
    <row r="1136" spans="1:6" hidden="1" x14ac:dyDescent="0.25">
      <c r="A1136" t="s">
        <v>5</v>
      </c>
      <c r="B1136" t="s">
        <v>13</v>
      </c>
      <c r="C1136">
        <v>200</v>
      </c>
      <c r="D1136">
        <v>935658914126200</v>
      </c>
      <c r="E1136">
        <v>935658914854500</v>
      </c>
      <c r="F1136">
        <f t="shared" si="17"/>
        <v>0.72829999999999995</v>
      </c>
    </row>
    <row r="1137" spans="1:6" hidden="1" x14ac:dyDescent="0.25">
      <c r="A1137" t="s">
        <v>5</v>
      </c>
      <c r="B1137" t="s">
        <v>15</v>
      </c>
      <c r="C1137">
        <v>200</v>
      </c>
      <c r="D1137">
        <v>935658916054000</v>
      </c>
      <c r="E1137">
        <v>935658916807200</v>
      </c>
      <c r="F1137">
        <f t="shared" si="17"/>
        <v>0.75319999999999998</v>
      </c>
    </row>
    <row r="1138" spans="1:6" hidden="1" x14ac:dyDescent="0.25">
      <c r="A1138" t="s">
        <v>5</v>
      </c>
      <c r="B1138" t="s">
        <v>16</v>
      </c>
      <c r="C1138">
        <v>200</v>
      </c>
      <c r="D1138">
        <v>935658918095900</v>
      </c>
      <c r="E1138">
        <v>935658918781100</v>
      </c>
      <c r="F1138">
        <f t="shared" si="17"/>
        <v>0.68520000000000003</v>
      </c>
    </row>
    <row r="1139" spans="1:6" hidden="1" x14ac:dyDescent="0.25">
      <c r="A1139" t="s">
        <v>5</v>
      </c>
      <c r="B1139" t="s">
        <v>17</v>
      </c>
      <c r="C1139">
        <v>200</v>
      </c>
      <c r="D1139">
        <v>935658919953300</v>
      </c>
      <c r="E1139">
        <v>935658920615700</v>
      </c>
      <c r="F1139">
        <f t="shared" si="17"/>
        <v>0.66239999999999999</v>
      </c>
    </row>
    <row r="1140" spans="1:6" hidden="1" x14ac:dyDescent="0.25">
      <c r="A1140" t="s">
        <v>5</v>
      </c>
      <c r="B1140" t="s">
        <v>9</v>
      </c>
      <c r="C1140">
        <v>200</v>
      </c>
      <c r="D1140">
        <v>935658921675900</v>
      </c>
      <c r="E1140">
        <v>935658922411900</v>
      </c>
      <c r="F1140">
        <f t="shared" si="17"/>
        <v>0.73599999999999999</v>
      </c>
    </row>
    <row r="1141" spans="1:6" hidden="1" x14ac:dyDescent="0.25">
      <c r="A1141" t="s">
        <v>5</v>
      </c>
      <c r="B1141" t="s">
        <v>10</v>
      </c>
      <c r="C1141">
        <v>200</v>
      </c>
      <c r="D1141">
        <v>935658923896200</v>
      </c>
      <c r="E1141">
        <v>935658924586700</v>
      </c>
      <c r="F1141">
        <f t="shared" si="17"/>
        <v>0.6905</v>
      </c>
    </row>
    <row r="1142" spans="1:6" hidden="1" x14ac:dyDescent="0.25">
      <c r="A1142" t="s">
        <v>5</v>
      </c>
      <c r="B1142" t="s">
        <v>18</v>
      </c>
      <c r="C1142">
        <v>200</v>
      </c>
      <c r="D1142">
        <v>935658925979900</v>
      </c>
      <c r="E1142">
        <v>935658926793300</v>
      </c>
      <c r="F1142">
        <f t="shared" si="17"/>
        <v>0.81340000000000001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935658928680100</v>
      </c>
      <c r="E1143">
        <v>935658929559600</v>
      </c>
      <c r="F1143">
        <f t="shared" si="17"/>
        <v>0.87949999999999995</v>
      </c>
    </row>
    <row r="1144" spans="1:6" hidden="1" x14ac:dyDescent="0.25">
      <c r="A1144" t="s">
        <v>5</v>
      </c>
      <c r="B1144" t="s">
        <v>19</v>
      </c>
      <c r="C1144">
        <v>200</v>
      </c>
      <c r="D1144">
        <v>935658931194100</v>
      </c>
      <c r="E1144">
        <v>935658931921200</v>
      </c>
      <c r="F1144">
        <f t="shared" si="17"/>
        <v>0.72709999999999997</v>
      </c>
    </row>
    <row r="1145" spans="1:6" hidden="1" x14ac:dyDescent="0.25">
      <c r="A1145" t="s">
        <v>5</v>
      </c>
      <c r="B1145" t="s">
        <v>14</v>
      </c>
      <c r="C1145">
        <v>200</v>
      </c>
      <c r="D1145">
        <v>935658933178400</v>
      </c>
      <c r="E1145">
        <v>935658933928800</v>
      </c>
      <c r="F1145">
        <f t="shared" si="17"/>
        <v>0.75039999999999996</v>
      </c>
    </row>
    <row r="1146" spans="1:6" hidden="1" x14ac:dyDescent="0.25">
      <c r="A1146" t="s">
        <v>5</v>
      </c>
      <c r="B1146" t="s">
        <v>20</v>
      </c>
      <c r="C1146">
        <v>200</v>
      </c>
      <c r="D1146">
        <v>935658935319200</v>
      </c>
      <c r="E1146">
        <v>935658936409000</v>
      </c>
      <c r="F1146">
        <f t="shared" si="17"/>
        <v>1.0898000000000001</v>
      </c>
    </row>
    <row r="1147" spans="1:6" hidden="1" x14ac:dyDescent="0.25">
      <c r="A1147" t="s">
        <v>5</v>
      </c>
      <c r="B1147" t="s">
        <v>21</v>
      </c>
      <c r="C1147">
        <v>200</v>
      </c>
      <c r="D1147">
        <v>935658941837000</v>
      </c>
      <c r="E1147">
        <v>935658942996500</v>
      </c>
      <c r="F1147">
        <f t="shared" si="17"/>
        <v>1.1595</v>
      </c>
    </row>
    <row r="1148" spans="1:6" x14ac:dyDescent="0.25">
      <c r="A1148" t="s">
        <v>5</v>
      </c>
      <c r="B1148" t="s">
        <v>27</v>
      </c>
      <c r="C1148">
        <v>200</v>
      </c>
      <c r="D1148">
        <v>935658945654900</v>
      </c>
      <c r="E1148">
        <v>935658955028900</v>
      </c>
      <c r="F1148">
        <f t="shared" si="17"/>
        <v>9.3740000000000006</v>
      </c>
    </row>
    <row r="1149" spans="1:6" hidden="1" x14ac:dyDescent="0.25">
      <c r="A1149" t="s">
        <v>5</v>
      </c>
      <c r="B1149" t="s">
        <v>8</v>
      </c>
      <c r="C1149">
        <v>200</v>
      </c>
      <c r="D1149">
        <v>935659175785600</v>
      </c>
      <c r="E1149">
        <v>935659176753600</v>
      </c>
      <c r="F1149">
        <f t="shared" si="17"/>
        <v>0.96799999999999997</v>
      </c>
    </row>
    <row r="1150" spans="1:6" hidden="1" x14ac:dyDescent="0.25">
      <c r="A1150" t="s">
        <v>5</v>
      </c>
      <c r="B1150" t="s">
        <v>11</v>
      </c>
      <c r="C1150">
        <v>200</v>
      </c>
      <c r="D1150">
        <v>935659178458800</v>
      </c>
      <c r="E1150">
        <v>935659179467100</v>
      </c>
      <c r="F1150">
        <f t="shared" si="17"/>
        <v>1.0083</v>
      </c>
    </row>
    <row r="1151" spans="1:6" hidden="1" x14ac:dyDescent="0.25">
      <c r="A1151" t="s">
        <v>5</v>
      </c>
      <c r="B1151" t="s">
        <v>13</v>
      </c>
      <c r="C1151">
        <v>200</v>
      </c>
      <c r="D1151">
        <v>935659181384000</v>
      </c>
      <c r="E1151">
        <v>935659182139800</v>
      </c>
      <c r="F1151">
        <f t="shared" si="17"/>
        <v>0.75580000000000003</v>
      </c>
    </row>
    <row r="1152" spans="1:6" hidden="1" x14ac:dyDescent="0.25">
      <c r="A1152" t="s">
        <v>5</v>
      </c>
      <c r="B1152" t="s">
        <v>15</v>
      </c>
      <c r="C1152">
        <v>200</v>
      </c>
      <c r="D1152">
        <v>935659183343300</v>
      </c>
      <c r="E1152">
        <v>935659184111000</v>
      </c>
      <c r="F1152">
        <f t="shared" si="17"/>
        <v>0.76770000000000005</v>
      </c>
    </row>
    <row r="1153" spans="1:6" hidden="1" x14ac:dyDescent="0.25">
      <c r="A1153" t="s">
        <v>5</v>
      </c>
      <c r="B1153" t="s">
        <v>12</v>
      </c>
      <c r="C1153">
        <v>200</v>
      </c>
      <c r="D1153">
        <v>935659185382200</v>
      </c>
      <c r="E1153">
        <v>935659186123000</v>
      </c>
      <c r="F1153">
        <f t="shared" si="17"/>
        <v>0.74080000000000001</v>
      </c>
    </row>
    <row r="1154" spans="1:6" hidden="1" x14ac:dyDescent="0.25">
      <c r="A1154" t="s">
        <v>5</v>
      </c>
      <c r="B1154" t="s">
        <v>16</v>
      </c>
      <c r="C1154">
        <v>200</v>
      </c>
      <c r="D1154">
        <v>935659187691900</v>
      </c>
      <c r="E1154">
        <v>935659188391300</v>
      </c>
      <c r="F1154">
        <f t="shared" ref="F1154:F1217" si="18">(E1154 - D1154)/1000000</f>
        <v>0.69940000000000002</v>
      </c>
    </row>
    <row r="1155" spans="1:6" hidden="1" x14ac:dyDescent="0.25">
      <c r="A1155" t="s">
        <v>5</v>
      </c>
      <c r="B1155" t="s">
        <v>14</v>
      </c>
      <c r="C1155">
        <v>200</v>
      </c>
      <c r="D1155">
        <v>935659189608300</v>
      </c>
      <c r="E1155">
        <v>935659190318700</v>
      </c>
      <c r="F1155">
        <f t="shared" si="18"/>
        <v>0.71040000000000003</v>
      </c>
    </row>
    <row r="1156" spans="1:6" hidden="1" x14ac:dyDescent="0.25">
      <c r="A1156" t="s">
        <v>5</v>
      </c>
      <c r="B1156" t="s">
        <v>17</v>
      </c>
      <c r="C1156">
        <v>200</v>
      </c>
      <c r="D1156">
        <v>935659191678400</v>
      </c>
      <c r="E1156">
        <v>935659192769800</v>
      </c>
      <c r="F1156">
        <f t="shared" si="18"/>
        <v>1.0913999999999999</v>
      </c>
    </row>
    <row r="1157" spans="1:6" hidden="1" x14ac:dyDescent="0.25">
      <c r="A1157" t="s">
        <v>5</v>
      </c>
      <c r="B1157" t="s">
        <v>9</v>
      </c>
      <c r="C1157">
        <v>200</v>
      </c>
      <c r="D1157">
        <v>935659194576500</v>
      </c>
      <c r="E1157">
        <v>935659195626000</v>
      </c>
      <c r="F1157">
        <f t="shared" si="18"/>
        <v>1.0495000000000001</v>
      </c>
    </row>
    <row r="1158" spans="1:6" hidden="1" x14ac:dyDescent="0.25">
      <c r="A1158" t="s">
        <v>5</v>
      </c>
      <c r="B1158" t="s">
        <v>10</v>
      </c>
      <c r="C1158">
        <v>200</v>
      </c>
      <c r="D1158">
        <v>935659197517300</v>
      </c>
      <c r="E1158">
        <v>935659198271700</v>
      </c>
      <c r="F1158">
        <f t="shared" si="18"/>
        <v>0.75439999999999996</v>
      </c>
    </row>
    <row r="1159" spans="1:6" hidden="1" x14ac:dyDescent="0.25">
      <c r="A1159" t="s">
        <v>5</v>
      </c>
      <c r="B1159" t="s">
        <v>18</v>
      </c>
      <c r="C1159">
        <v>200</v>
      </c>
      <c r="D1159">
        <v>935659199619600</v>
      </c>
      <c r="E1159">
        <v>935659200379400</v>
      </c>
      <c r="F1159">
        <f t="shared" si="18"/>
        <v>0.75980000000000003</v>
      </c>
    </row>
    <row r="1160" spans="1:6" hidden="1" x14ac:dyDescent="0.25">
      <c r="A1160" t="s">
        <v>5</v>
      </c>
      <c r="B1160" t="s">
        <v>19</v>
      </c>
      <c r="C1160">
        <v>200</v>
      </c>
      <c r="D1160">
        <v>935659201964100</v>
      </c>
      <c r="E1160">
        <v>935659202824400</v>
      </c>
      <c r="F1160">
        <f t="shared" si="18"/>
        <v>0.86029999999999995</v>
      </c>
    </row>
    <row r="1161" spans="1:6" hidden="1" x14ac:dyDescent="0.25">
      <c r="A1161" t="s">
        <v>5</v>
      </c>
      <c r="B1161" t="s">
        <v>20</v>
      </c>
      <c r="C1161">
        <v>200</v>
      </c>
      <c r="D1161">
        <v>935659204171300</v>
      </c>
      <c r="E1161">
        <v>935659205271100</v>
      </c>
      <c r="F1161">
        <f t="shared" si="18"/>
        <v>1.0998000000000001</v>
      </c>
    </row>
    <row r="1162" spans="1:6" hidden="1" x14ac:dyDescent="0.25">
      <c r="A1162" t="s">
        <v>5</v>
      </c>
      <c r="B1162" t="s">
        <v>21</v>
      </c>
      <c r="C1162">
        <v>200</v>
      </c>
      <c r="D1162">
        <v>935659210388700</v>
      </c>
      <c r="E1162">
        <v>935659211442000</v>
      </c>
      <c r="F1162">
        <f t="shared" si="18"/>
        <v>1.0532999999999999</v>
      </c>
    </row>
    <row r="1163" spans="1:6" hidden="1" x14ac:dyDescent="0.25">
      <c r="A1163" t="s">
        <v>5</v>
      </c>
      <c r="B1163" t="s">
        <v>28</v>
      </c>
      <c r="C1163">
        <v>200</v>
      </c>
      <c r="D1163">
        <v>935659214171600</v>
      </c>
      <c r="E1163">
        <v>935659214901700</v>
      </c>
      <c r="F1163">
        <f t="shared" si="18"/>
        <v>0.73009999999999997</v>
      </c>
    </row>
    <row r="1164" spans="1:6" x14ac:dyDescent="0.25">
      <c r="A1164" t="s">
        <v>5</v>
      </c>
      <c r="B1164" t="s">
        <v>31</v>
      </c>
      <c r="C1164">
        <v>200</v>
      </c>
      <c r="D1164">
        <v>935659217566100</v>
      </c>
      <c r="E1164">
        <v>935659227263500</v>
      </c>
      <c r="F1164">
        <f t="shared" si="18"/>
        <v>9.6974</v>
      </c>
    </row>
    <row r="1165" spans="1:6" hidden="1" x14ac:dyDescent="0.25">
      <c r="A1165" t="s">
        <v>5</v>
      </c>
      <c r="B1165" t="s">
        <v>8</v>
      </c>
      <c r="C1165">
        <v>200</v>
      </c>
      <c r="D1165">
        <v>935659373560800</v>
      </c>
      <c r="E1165">
        <v>935659374331000</v>
      </c>
      <c r="F1165">
        <f t="shared" si="18"/>
        <v>0.7702</v>
      </c>
    </row>
    <row r="1166" spans="1:6" hidden="1" x14ac:dyDescent="0.25">
      <c r="A1166" t="s">
        <v>5</v>
      </c>
      <c r="B1166" t="s">
        <v>11</v>
      </c>
      <c r="C1166">
        <v>200</v>
      </c>
      <c r="D1166">
        <v>935659375714500</v>
      </c>
      <c r="E1166">
        <v>935659376452300</v>
      </c>
      <c r="F1166">
        <f t="shared" si="18"/>
        <v>0.73780000000000001</v>
      </c>
    </row>
    <row r="1167" spans="1:6" hidden="1" x14ac:dyDescent="0.25">
      <c r="A1167" t="s">
        <v>5</v>
      </c>
      <c r="B1167" t="s">
        <v>13</v>
      </c>
      <c r="C1167">
        <v>200</v>
      </c>
      <c r="D1167">
        <v>935659377934700</v>
      </c>
      <c r="E1167">
        <v>935659378850800</v>
      </c>
      <c r="F1167">
        <f t="shared" si="18"/>
        <v>0.91610000000000003</v>
      </c>
    </row>
    <row r="1168" spans="1:6" hidden="1" x14ac:dyDescent="0.25">
      <c r="A1168" t="s">
        <v>5</v>
      </c>
      <c r="B1168" t="s">
        <v>15</v>
      </c>
      <c r="C1168">
        <v>200</v>
      </c>
      <c r="D1168">
        <v>935659380377000</v>
      </c>
      <c r="E1168">
        <v>935659381234500</v>
      </c>
      <c r="F1168">
        <f t="shared" si="18"/>
        <v>0.85750000000000004</v>
      </c>
    </row>
    <row r="1169" spans="1:6" hidden="1" x14ac:dyDescent="0.25">
      <c r="A1169" t="s">
        <v>5</v>
      </c>
      <c r="B1169" t="s">
        <v>16</v>
      </c>
      <c r="C1169">
        <v>200</v>
      </c>
      <c r="D1169">
        <v>935659382600700</v>
      </c>
      <c r="E1169">
        <v>935659383307600</v>
      </c>
      <c r="F1169">
        <f t="shared" si="18"/>
        <v>0.70689999999999997</v>
      </c>
    </row>
    <row r="1170" spans="1:6" hidden="1" x14ac:dyDescent="0.25">
      <c r="A1170" t="s">
        <v>5</v>
      </c>
      <c r="B1170" t="s">
        <v>17</v>
      </c>
      <c r="C1170">
        <v>200</v>
      </c>
      <c r="D1170">
        <v>935659384619100</v>
      </c>
      <c r="E1170">
        <v>935659385544700</v>
      </c>
      <c r="F1170">
        <f t="shared" si="18"/>
        <v>0.92559999999999998</v>
      </c>
    </row>
    <row r="1171" spans="1:6" hidden="1" x14ac:dyDescent="0.25">
      <c r="A1171" t="s">
        <v>5</v>
      </c>
      <c r="B1171" t="s">
        <v>9</v>
      </c>
      <c r="C1171">
        <v>200</v>
      </c>
      <c r="D1171">
        <v>935659386889600</v>
      </c>
      <c r="E1171">
        <v>935659387754000</v>
      </c>
      <c r="F1171">
        <f t="shared" si="18"/>
        <v>0.86439999999999995</v>
      </c>
    </row>
    <row r="1172" spans="1:6" hidden="1" x14ac:dyDescent="0.25">
      <c r="A1172" t="s">
        <v>5</v>
      </c>
      <c r="B1172" t="s">
        <v>10</v>
      </c>
      <c r="C1172">
        <v>200</v>
      </c>
      <c r="D1172">
        <v>935659389365900</v>
      </c>
      <c r="E1172">
        <v>935659390198700</v>
      </c>
      <c r="F1172">
        <f t="shared" si="18"/>
        <v>0.83279999999999998</v>
      </c>
    </row>
    <row r="1173" spans="1:6" hidden="1" x14ac:dyDescent="0.25">
      <c r="A1173" t="s">
        <v>5</v>
      </c>
      <c r="B1173" t="s">
        <v>18</v>
      </c>
      <c r="C1173">
        <v>200</v>
      </c>
      <c r="D1173">
        <v>935659391570300</v>
      </c>
      <c r="E1173">
        <v>935659392309800</v>
      </c>
      <c r="F1173">
        <f t="shared" si="18"/>
        <v>0.73950000000000005</v>
      </c>
    </row>
    <row r="1174" spans="1:6" hidden="1" x14ac:dyDescent="0.25">
      <c r="A1174" t="s">
        <v>5</v>
      </c>
      <c r="B1174" t="s">
        <v>12</v>
      </c>
      <c r="C1174">
        <v>200</v>
      </c>
      <c r="D1174">
        <v>935659394010900</v>
      </c>
      <c r="E1174">
        <v>935659394980100</v>
      </c>
      <c r="F1174">
        <f t="shared" si="18"/>
        <v>0.96919999999999995</v>
      </c>
    </row>
    <row r="1175" spans="1:6" hidden="1" x14ac:dyDescent="0.25">
      <c r="A1175" t="s">
        <v>5</v>
      </c>
      <c r="B1175" t="s">
        <v>19</v>
      </c>
      <c r="C1175">
        <v>200</v>
      </c>
      <c r="D1175">
        <v>935659396778000</v>
      </c>
      <c r="E1175">
        <v>935659397579200</v>
      </c>
      <c r="F1175">
        <f t="shared" si="18"/>
        <v>0.80120000000000002</v>
      </c>
    </row>
    <row r="1176" spans="1:6" hidden="1" x14ac:dyDescent="0.25">
      <c r="A1176" t="s">
        <v>5</v>
      </c>
      <c r="B1176" t="s">
        <v>14</v>
      </c>
      <c r="C1176">
        <v>200</v>
      </c>
      <c r="D1176">
        <v>935659398878400</v>
      </c>
      <c r="E1176">
        <v>935659399592500</v>
      </c>
      <c r="F1176">
        <f t="shared" si="18"/>
        <v>0.71409999999999996</v>
      </c>
    </row>
    <row r="1177" spans="1:6" hidden="1" x14ac:dyDescent="0.25">
      <c r="A1177" t="s">
        <v>5</v>
      </c>
      <c r="B1177" t="s">
        <v>20</v>
      </c>
      <c r="C1177">
        <v>200</v>
      </c>
      <c r="D1177">
        <v>935659400975900</v>
      </c>
      <c r="E1177">
        <v>935659402063400</v>
      </c>
      <c r="F1177">
        <f t="shared" si="18"/>
        <v>1.0874999999999999</v>
      </c>
    </row>
    <row r="1178" spans="1:6" hidden="1" x14ac:dyDescent="0.25">
      <c r="A1178" t="s">
        <v>5</v>
      </c>
      <c r="B1178" t="s">
        <v>21</v>
      </c>
      <c r="C1178">
        <v>200</v>
      </c>
      <c r="D1178">
        <v>935659407238200</v>
      </c>
      <c r="E1178">
        <v>935659408368300</v>
      </c>
      <c r="F1178">
        <f t="shared" si="18"/>
        <v>1.1301000000000001</v>
      </c>
    </row>
    <row r="1179" spans="1:6" x14ac:dyDescent="0.25">
      <c r="A1179" t="s">
        <v>26</v>
      </c>
      <c r="B1179" t="s">
        <v>37</v>
      </c>
      <c r="C1179">
        <v>200</v>
      </c>
      <c r="D1179">
        <v>935659411045200</v>
      </c>
      <c r="E1179">
        <v>935659438719600</v>
      </c>
      <c r="F1179">
        <f t="shared" si="18"/>
        <v>27.674399999999999</v>
      </c>
    </row>
    <row r="1180" spans="1:6" hidden="1" x14ac:dyDescent="0.25">
      <c r="A1180" t="s">
        <v>5</v>
      </c>
      <c r="B1180" t="s">
        <v>8</v>
      </c>
      <c r="C1180">
        <v>200</v>
      </c>
      <c r="D1180">
        <v>935659510636600</v>
      </c>
      <c r="E1180">
        <v>935659511462200</v>
      </c>
      <c r="F1180">
        <f t="shared" si="18"/>
        <v>0.8256</v>
      </c>
    </row>
    <row r="1181" spans="1:6" hidden="1" x14ac:dyDescent="0.25">
      <c r="A1181" t="s">
        <v>5</v>
      </c>
      <c r="B1181" t="s">
        <v>11</v>
      </c>
      <c r="C1181">
        <v>200</v>
      </c>
      <c r="D1181">
        <v>935659513034100</v>
      </c>
      <c r="E1181">
        <v>935659513901700</v>
      </c>
      <c r="F1181">
        <f t="shared" si="18"/>
        <v>0.86760000000000004</v>
      </c>
    </row>
    <row r="1182" spans="1:6" hidden="1" x14ac:dyDescent="0.25">
      <c r="A1182" t="s">
        <v>5</v>
      </c>
      <c r="B1182" t="s">
        <v>10</v>
      </c>
      <c r="C1182">
        <v>200</v>
      </c>
      <c r="D1182">
        <v>935659515464200</v>
      </c>
      <c r="E1182">
        <v>935659516240900</v>
      </c>
      <c r="F1182">
        <f t="shared" si="18"/>
        <v>0.77669999999999995</v>
      </c>
    </row>
    <row r="1183" spans="1:6" hidden="1" x14ac:dyDescent="0.25">
      <c r="A1183" t="s">
        <v>5</v>
      </c>
      <c r="B1183" t="s">
        <v>13</v>
      </c>
      <c r="C1183">
        <v>200</v>
      </c>
      <c r="D1183">
        <v>935659517602600</v>
      </c>
      <c r="E1183">
        <v>935659518399300</v>
      </c>
      <c r="F1183">
        <f t="shared" si="18"/>
        <v>0.79669999999999996</v>
      </c>
    </row>
    <row r="1184" spans="1:6" hidden="1" x14ac:dyDescent="0.25">
      <c r="A1184" t="s">
        <v>5</v>
      </c>
      <c r="B1184" t="s">
        <v>12</v>
      </c>
      <c r="C1184">
        <v>200</v>
      </c>
      <c r="D1184">
        <v>935659519779700</v>
      </c>
      <c r="E1184">
        <v>935659520575600</v>
      </c>
      <c r="F1184">
        <f t="shared" si="18"/>
        <v>0.79590000000000005</v>
      </c>
    </row>
    <row r="1185" spans="1:6" hidden="1" x14ac:dyDescent="0.25">
      <c r="A1185" t="s">
        <v>5</v>
      </c>
      <c r="B1185" t="s">
        <v>19</v>
      </c>
      <c r="C1185">
        <v>200</v>
      </c>
      <c r="D1185">
        <v>935659522262800</v>
      </c>
      <c r="E1185">
        <v>935659523070600</v>
      </c>
      <c r="F1185">
        <f t="shared" si="18"/>
        <v>0.80779999999999996</v>
      </c>
    </row>
    <row r="1186" spans="1:6" hidden="1" x14ac:dyDescent="0.25">
      <c r="A1186" t="s">
        <v>5</v>
      </c>
      <c r="B1186" t="s">
        <v>15</v>
      </c>
      <c r="C1186">
        <v>200</v>
      </c>
      <c r="D1186">
        <v>935659524406600</v>
      </c>
      <c r="E1186">
        <v>935659525128400</v>
      </c>
      <c r="F1186">
        <f t="shared" si="18"/>
        <v>0.7218</v>
      </c>
    </row>
    <row r="1187" spans="1:6" hidden="1" x14ac:dyDescent="0.25">
      <c r="A1187" t="s">
        <v>5</v>
      </c>
      <c r="B1187" t="s">
        <v>16</v>
      </c>
      <c r="C1187">
        <v>200</v>
      </c>
      <c r="D1187">
        <v>935659526313800</v>
      </c>
      <c r="E1187">
        <v>935659526983500</v>
      </c>
      <c r="F1187">
        <f t="shared" si="18"/>
        <v>0.66969999999999996</v>
      </c>
    </row>
    <row r="1188" spans="1:6" hidden="1" x14ac:dyDescent="0.25">
      <c r="A1188" t="s">
        <v>5</v>
      </c>
      <c r="B1188" t="s">
        <v>17</v>
      </c>
      <c r="C1188">
        <v>200</v>
      </c>
      <c r="D1188">
        <v>935659527995900</v>
      </c>
      <c r="E1188">
        <v>935659528637700</v>
      </c>
      <c r="F1188">
        <f t="shared" si="18"/>
        <v>0.64180000000000004</v>
      </c>
    </row>
    <row r="1189" spans="1:6" hidden="1" x14ac:dyDescent="0.25">
      <c r="A1189" t="s">
        <v>5</v>
      </c>
      <c r="B1189" t="s">
        <v>9</v>
      </c>
      <c r="C1189">
        <v>200</v>
      </c>
      <c r="D1189">
        <v>935659529802300</v>
      </c>
      <c r="E1189">
        <v>935659530553000</v>
      </c>
      <c r="F1189">
        <f t="shared" si="18"/>
        <v>0.75070000000000003</v>
      </c>
    </row>
    <row r="1190" spans="1:6" hidden="1" x14ac:dyDescent="0.25">
      <c r="A1190" t="s">
        <v>5</v>
      </c>
      <c r="B1190" t="s">
        <v>18</v>
      </c>
      <c r="C1190">
        <v>200</v>
      </c>
      <c r="D1190">
        <v>935659532063300</v>
      </c>
      <c r="E1190">
        <v>935659532847300</v>
      </c>
      <c r="F1190">
        <f t="shared" si="18"/>
        <v>0.78400000000000003</v>
      </c>
    </row>
    <row r="1191" spans="1:6" hidden="1" x14ac:dyDescent="0.25">
      <c r="A1191" t="s">
        <v>5</v>
      </c>
      <c r="B1191" t="s">
        <v>14</v>
      </c>
      <c r="C1191">
        <v>200</v>
      </c>
      <c r="D1191">
        <v>935659534426800</v>
      </c>
      <c r="E1191">
        <v>935659535287900</v>
      </c>
      <c r="F1191">
        <f t="shared" si="18"/>
        <v>0.86109999999999998</v>
      </c>
    </row>
    <row r="1192" spans="1:6" hidden="1" x14ac:dyDescent="0.25">
      <c r="A1192" t="s">
        <v>5</v>
      </c>
      <c r="B1192" t="s">
        <v>20</v>
      </c>
      <c r="C1192">
        <v>200</v>
      </c>
      <c r="D1192">
        <v>935659537141300</v>
      </c>
      <c r="E1192">
        <v>935659538531800</v>
      </c>
      <c r="F1192">
        <f t="shared" si="18"/>
        <v>1.3905000000000001</v>
      </c>
    </row>
    <row r="1193" spans="1:6" x14ac:dyDescent="0.25">
      <c r="A1193" t="s">
        <v>5</v>
      </c>
      <c r="B1193" t="s">
        <v>27</v>
      </c>
      <c r="C1193">
        <v>200</v>
      </c>
      <c r="D1193">
        <v>935659543611600</v>
      </c>
      <c r="E1193">
        <v>935659553342500</v>
      </c>
      <c r="F1193">
        <f t="shared" si="18"/>
        <v>9.7309000000000001</v>
      </c>
    </row>
    <row r="1194" spans="1:6" hidden="1" x14ac:dyDescent="0.25">
      <c r="A1194" t="s">
        <v>5</v>
      </c>
      <c r="B1194" t="s">
        <v>8</v>
      </c>
      <c r="C1194">
        <v>200</v>
      </c>
      <c r="D1194">
        <v>935659721173000</v>
      </c>
      <c r="E1194">
        <v>935659721975000</v>
      </c>
      <c r="F1194">
        <f t="shared" si="18"/>
        <v>0.80200000000000005</v>
      </c>
    </row>
    <row r="1195" spans="1:6" hidden="1" x14ac:dyDescent="0.25">
      <c r="A1195" t="s">
        <v>5</v>
      </c>
      <c r="B1195" t="s">
        <v>9</v>
      </c>
      <c r="C1195">
        <v>200</v>
      </c>
      <c r="D1195">
        <v>935659723191600</v>
      </c>
      <c r="E1195">
        <v>935659723920200</v>
      </c>
      <c r="F1195">
        <f t="shared" si="18"/>
        <v>0.72860000000000003</v>
      </c>
    </row>
    <row r="1196" spans="1:6" hidden="1" x14ac:dyDescent="0.25">
      <c r="A1196" t="s">
        <v>5</v>
      </c>
      <c r="B1196" t="s">
        <v>11</v>
      </c>
      <c r="C1196">
        <v>200</v>
      </c>
      <c r="D1196">
        <v>935659725361800</v>
      </c>
      <c r="E1196">
        <v>935659726067000</v>
      </c>
      <c r="F1196">
        <f t="shared" si="18"/>
        <v>0.70520000000000005</v>
      </c>
    </row>
    <row r="1197" spans="1:6" hidden="1" x14ac:dyDescent="0.25">
      <c r="A1197" t="s">
        <v>5</v>
      </c>
      <c r="B1197" t="s">
        <v>13</v>
      </c>
      <c r="C1197">
        <v>200</v>
      </c>
      <c r="D1197">
        <v>935659727302700</v>
      </c>
      <c r="E1197">
        <v>935659727962100</v>
      </c>
      <c r="F1197">
        <f t="shared" si="18"/>
        <v>0.65939999999999999</v>
      </c>
    </row>
    <row r="1198" spans="1:6" hidden="1" x14ac:dyDescent="0.25">
      <c r="A1198" t="s">
        <v>5</v>
      </c>
      <c r="B1198" t="s">
        <v>15</v>
      </c>
      <c r="C1198">
        <v>200</v>
      </c>
      <c r="D1198">
        <v>935659728973200</v>
      </c>
      <c r="E1198">
        <v>935659729679300</v>
      </c>
      <c r="F1198">
        <f t="shared" si="18"/>
        <v>0.70609999999999995</v>
      </c>
    </row>
    <row r="1199" spans="1:6" hidden="1" x14ac:dyDescent="0.25">
      <c r="A1199" t="s">
        <v>5</v>
      </c>
      <c r="B1199" t="s">
        <v>19</v>
      </c>
      <c r="C1199">
        <v>200</v>
      </c>
      <c r="D1199">
        <v>935659730896900</v>
      </c>
      <c r="E1199">
        <v>935659731545500</v>
      </c>
      <c r="F1199">
        <f t="shared" si="18"/>
        <v>0.64859999999999995</v>
      </c>
    </row>
    <row r="1200" spans="1:6" hidden="1" x14ac:dyDescent="0.25">
      <c r="A1200" t="s">
        <v>5</v>
      </c>
      <c r="B1200" t="s">
        <v>16</v>
      </c>
      <c r="C1200">
        <v>200</v>
      </c>
      <c r="D1200">
        <v>935659732600600</v>
      </c>
      <c r="E1200">
        <v>935659733249600</v>
      </c>
      <c r="F1200">
        <f t="shared" si="18"/>
        <v>0.64900000000000002</v>
      </c>
    </row>
    <row r="1201" spans="1:6" hidden="1" x14ac:dyDescent="0.25">
      <c r="A1201" t="s">
        <v>5</v>
      </c>
      <c r="B1201" t="s">
        <v>17</v>
      </c>
      <c r="C1201">
        <v>200</v>
      </c>
      <c r="D1201">
        <v>935659734253800</v>
      </c>
      <c r="E1201">
        <v>935659734900000</v>
      </c>
      <c r="F1201">
        <f t="shared" si="18"/>
        <v>0.6462</v>
      </c>
    </row>
    <row r="1202" spans="1:6" hidden="1" x14ac:dyDescent="0.25">
      <c r="A1202" t="s">
        <v>5</v>
      </c>
      <c r="B1202" t="s">
        <v>10</v>
      </c>
      <c r="C1202">
        <v>200</v>
      </c>
      <c r="D1202">
        <v>935659736352100</v>
      </c>
      <c r="E1202">
        <v>935659737033200</v>
      </c>
      <c r="F1202">
        <f t="shared" si="18"/>
        <v>0.68110000000000004</v>
      </c>
    </row>
    <row r="1203" spans="1:6" hidden="1" x14ac:dyDescent="0.25">
      <c r="A1203" t="s">
        <v>5</v>
      </c>
      <c r="B1203" t="s">
        <v>18</v>
      </c>
      <c r="C1203">
        <v>200</v>
      </c>
      <c r="D1203">
        <v>935659738033200</v>
      </c>
      <c r="E1203">
        <v>935659738694300</v>
      </c>
      <c r="F1203">
        <f t="shared" si="18"/>
        <v>0.66110000000000002</v>
      </c>
    </row>
    <row r="1204" spans="1:6" hidden="1" x14ac:dyDescent="0.25">
      <c r="A1204" t="s">
        <v>5</v>
      </c>
      <c r="B1204" t="s">
        <v>12</v>
      </c>
      <c r="C1204">
        <v>200</v>
      </c>
      <c r="D1204">
        <v>935659739999000</v>
      </c>
      <c r="E1204">
        <v>935659740701700</v>
      </c>
      <c r="F1204">
        <f t="shared" si="18"/>
        <v>0.70269999999999999</v>
      </c>
    </row>
    <row r="1205" spans="1:6" hidden="1" x14ac:dyDescent="0.25">
      <c r="A1205" t="s">
        <v>5</v>
      </c>
      <c r="B1205" t="s">
        <v>14</v>
      </c>
      <c r="C1205">
        <v>200</v>
      </c>
      <c r="D1205">
        <v>935659742144700</v>
      </c>
      <c r="E1205">
        <v>935659742769300</v>
      </c>
      <c r="F1205">
        <f t="shared" si="18"/>
        <v>0.62460000000000004</v>
      </c>
    </row>
    <row r="1206" spans="1:6" hidden="1" x14ac:dyDescent="0.25">
      <c r="A1206" t="s">
        <v>5</v>
      </c>
      <c r="B1206" t="s">
        <v>20</v>
      </c>
      <c r="C1206">
        <v>200</v>
      </c>
      <c r="D1206">
        <v>935659743932500</v>
      </c>
      <c r="E1206">
        <v>935659744899400</v>
      </c>
      <c r="F1206">
        <f t="shared" si="18"/>
        <v>0.96689999999999998</v>
      </c>
    </row>
    <row r="1207" spans="1:6" hidden="1" x14ac:dyDescent="0.25">
      <c r="A1207" t="s">
        <v>5</v>
      </c>
      <c r="B1207" t="s">
        <v>21</v>
      </c>
      <c r="C1207">
        <v>200</v>
      </c>
      <c r="D1207">
        <v>935659750017100</v>
      </c>
      <c r="E1207">
        <v>935659751097900</v>
      </c>
      <c r="F1207">
        <f t="shared" si="18"/>
        <v>1.0808</v>
      </c>
    </row>
    <row r="1208" spans="1:6" hidden="1" x14ac:dyDescent="0.25">
      <c r="A1208" t="s">
        <v>5</v>
      </c>
      <c r="B1208" t="s">
        <v>28</v>
      </c>
      <c r="C1208">
        <v>200</v>
      </c>
      <c r="D1208">
        <v>935659753611000</v>
      </c>
      <c r="E1208">
        <v>935659754269600</v>
      </c>
      <c r="F1208">
        <f t="shared" si="18"/>
        <v>0.65859999999999996</v>
      </c>
    </row>
    <row r="1209" spans="1:6" x14ac:dyDescent="0.25">
      <c r="A1209" t="s">
        <v>5</v>
      </c>
      <c r="B1209" t="s">
        <v>30</v>
      </c>
      <c r="C1209">
        <v>302</v>
      </c>
      <c r="D1209">
        <v>935659756372700</v>
      </c>
      <c r="E1209">
        <v>935659758442100</v>
      </c>
      <c r="F1209">
        <f t="shared" si="18"/>
        <v>2.0693999999999999</v>
      </c>
    </row>
    <row r="1210" spans="1:6" x14ac:dyDescent="0.25">
      <c r="A1210" t="s">
        <v>5</v>
      </c>
      <c r="B1210" t="s">
        <v>7</v>
      </c>
      <c r="C1210">
        <v>200</v>
      </c>
      <c r="D1210">
        <v>935659759685600</v>
      </c>
      <c r="E1210">
        <v>935659760957700</v>
      </c>
      <c r="F1210">
        <f t="shared" si="18"/>
        <v>1.2721</v>
      </c>
    </row>
    <row r="1211" spans="1:6" hidden="1" x14ac:dyDescent="0.25">
      <c r="A1211" t="s">
        <v>5</v>
      </c>
      <c r="B1211" t="s">
        <v>8</v>
      </c>
      <c r="C1211">
        <v>200</v>
      </c>
      <c r="D1211">
        <v>935659853549100</v>
      </c>
      <c r="E1211">
        <v>935659854324300</v>
      </c>
      <c r="F1211">
        <f t="shared" si="18"/>
        <v>0.7752</v>
      </c>
    </row>
    <row r="1212" spans="1:6" hidden="1" x14ac:dyDescent="0.25">
      <c r="A1212" t="s">
        <v>5</v>
      </c>
      <c r="B1212" t="s">
        <v>11</v>
      </c>
      <c r="C1212">
        <v>200</v>
      </c>
      <c r="D1212">
        <v>935659855658500</v>
      </c>
      <c r="E1212">
        <v>935659856393400</v>
      </c>
      <c r="F1212">
        <f t="shared" si="18"/>
        <v>0.7349</v>
      </c>
    </row>
    <row r="1213" spans="1:6" hidden="1" x14ac:dyDescent="0.25">
      <c r="A1213" t="s">
        <v>5</v>
      </c>
      <c r="B1213" t="s">
        <v>13</v>
      </c>
      <c r="C1213">
        <v>200</v>
      </c>
      <c r="D1213">
        <v>935659857781900</v>
      </c>
      <c r="E1213">
        <v>935659858461800</v>
      </c>
      <c r="F1213">
        <f t="shared" si="18"/>
        <v>0.67989999999999995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935659859603000</v>
      </c>
      <c r="E1214">
        <v>935659860293600</v>
      </c>
      <c r="F1214">
        <f t="shared" si="18"/>
        <v>0.69059999999999999</v>
      </c>
    </row>
    <row r="1215" spans="1:6" hidden="1" x14ac:dyDescent="0.25">
      <c r="A1215" t="s">
        <v>5</v>
      </c>
      <c r="B1215" t="s">
        <v>12</v>
      </c>
      <c r="C1215">
        <v>200</v>
      </c>
      <c r="D1215">
        <v>935659861469100</v>
      </c>
      <c r="E1215">
        <v>935659862210400</v>
      </c>
      <c r="F1215">
        <f t="shared" si="18"/>
        <v>0.74129999999999996</v>
      </c>
    </row>
    <row r="1216" spans="1:6" hidden="1" x14ac:dyDescent="0.25">
      <c r="A1216" t="s">
        <v>5</v>
      </c>
      <c r="B1216" t="s">
        <v>16</v>
      </c>
      <c r="C1216">
        <v>200</v>
      </c>
      <c r="D1216">
        <v>935659864093300</v>
      </c>
      <c r="E1216">
        <v>935659864878200</v>
      </c>
      <c r="F1216">
        <f t="shared" si="18"/>
        <v>0.78490000000000004</v>
      </c>
    </row>
    <row r="1217" spans="1:6" hidden="1" x14ac:dyDescent="0.25">
      <c r="A1217" t="s">
        <v>5</v>
      </c>
      <c r="B1217" t="s">
        <v>17</v>
      </c>
      <c r="C1217">
        <v>200</v>
      </c>
      <c r="D1217">
        <v>935659866151100</v>
      </c>
      <c r="E1217">
        <v>935659866847500</v>
      </c>
      <c r="F1217">
        <f t="shared" si="18"/>
        <v>0.69640000000000002</v>
      </c>
    </row>
    <row r="1218" spans="1:6" hidden="1" x14ac:dyDescent="0.25">
      <c r="A1218" t="s">
        <v>5</v>
      </c>
      <c r="B1218" t="s">
        <v>9</v>
      </c>
      <c r="C1218">
        <v>200</v>
      </c>
      <c r="D1218">
        <v>935659868240800</v>
      </c>
      <c r="E1218">
        <v>935659869029100</v>
      </c>
      <c r="F1218">
        <f t="shared" ref="F1218:F1281" si="19">(E1218 - D1218)/1000000</f>
        <v>0.7883</v>
      </c>
    </row>
    <row r="1219" spans="1:6" hidden="1" x14ac:dyDescent="0.25">
      <c r="A1219" t="s">
        <v>5</v>
      </c>
      <c r="B1219" t="s">
        <v>10</v>
      </c>
      <c r="C1219">
        <v>200</v>
      </c>
      <c r="D1219">
        <v>935659870382800</v>
      </c>
      <c r="E1219">
        <v>935659871019700</v>
      </c>
      <c r="F1219">
        <f t="shared" si="19"/>
        <v>0.63690000000000002</v>
      </c>
    </row>
    <row r="1220" spans="1:6" hidden="1" x14ac:dyDescent="0.25">
      <c r="A1220" t="s">
        <v>5</v>
      </c>
      <c r="B1220" t="s">
        <v>18</v>
      </c>
      <c r="C1220">
        <v>200</v>
      </c>
      <c r="D1220">
        <v>935659872260500</v>
      </c>
      <c r="E1220">
        <v>935659873084200</v>
      </c>
      <c r="F1220">
        <f t="shared" si="19"/>
        <v>0.82369999999999999</v>
      </c>
    </row>
    <row r="1221" spans="1:6" hidden="1" x14ac:dyDescent="0.25">
      <c r="A1221" t="s">
        <v>5</v>
      </c>
      <c r="B1221" t="s">
        <v>19</v>
      </c>
      <c r="C1221">
        <v>200</v>
      </c>
      <c r="D1221">
        <v>935659874561200</v>
      </c>
      <c r="E1221">
        <v>935659875221800</v>
      </c>
      <c r="F1221">
        <f t="shared" si="19"/>
        <v>0.66059999999999997</v>
      </c>
    </row>
    <row r="1222" spans="1:6" hidden="1" x14ac:dyDescent="0.25">
      <c r="A1222" t="s">
        <v>5</v>
      </c>
      <c r="B1222" t="s">
        <v>14</v>
      </c>
      <c r="C1222">
        <v>200</v>
      </c>
      <c r="D1222">
        <v>935659876285600</v>
      </c>
      <c r="E1222">
        <v>935659876940400</v>
      </c>
      <c r="F1222">
        <f t="shared" si="19"/>
        <v>0.65480000000000005</v>
      </c>
    </row>
    <row r="1223" spans="1:6" hidden="1" x14ac:dyDescent="0.25">
      <c r="A1223" t="s">
        <v>5</v>
      </c>
      <c r="B1223" t="s">
        <v>20</v>
      </c>
      <c r="C1223">
        <v>200</v>
      </c>
      <c r="D1223">
        <v>935659878058300</v>
      </c>
      <c r="E1223">
        <v>935659879108500</v>
      </c>
      <c r="F1223">
        <f t="shared" si="19"/>
        <v>1.0502</v>
      </c>
    </row>
    <row r="1224" spans="1:6" hidden="1" x14ac:dyDescent="0.25">
      <c r="A1224" t="s">
        <v>5</v>
      </c>
      <c r="B1224" t="s">
        <v>21</v>
      </c>
      <c r="C1224">
        <v>200</v>
      </c>
      <c r="D1224">
        <v>935659884531400</v>
      </c>
      <c r="E1224">
        <v>935659885648100</v>
      </c>
      <c r="F1224">
        <f t="shared" si="19"/>
        <v>1.1167</v>
      </c>
    </row>
    <row r="1225" spans="1:6" x14ac:dyDescent="0.25">
      <c r="A1225" t="s">
        <v>5</v>
      </c>
      <c r="B1225" t="s">
        <v>25</v>
      </c>
      <c r="C1225">
        <v>200</v>
      </c>
      <c r="D1225">
        <v>935659887847600</v>
      </c>
      <c r="E1225">
        <v>935659889420800</v>
      </c>
      <c r="F1225">
        <f t="shared" si="19"/>
        <v>1.5731999999999999</v>
      </c>
    </row>
    <row r="1226" spans="1:6" hidden="1" x14ac:dyDescent="0.25">
      <c r="A1226" t="s">
        <v>5</v>
      </c>
      <c r="B1226" t="s">
        <v>8</v>
      </c>
      <c r="C1226">
        <v>200</v>
      </c>
      <c r="D1226">
        <v>935659930547100</v>
      </c>
      <c r="E1226">
        <v>935659931354300</v>
      </c>
      <c r="F1226">
        <f t="shared" si="19"/>
        <v>0.80720000000000003</v>
      </c>
    </row>
    <row r="1227" spans="1:6" hidden="1" x14ac:dyDescent="0.25">
      <c r="A1227" t="s">
        <v>5</v>
      </c>
      <c r="B1227" t="s">
        <v>11</v>
      </c>
      <c r="C1227">
        <v>200</v>
      </c>
      <c r="D1227">
        <v>935659932658500</v>
      </c>
      <c r="E1227">
        <v>935659933348600</v>
      </c>
      <c r="F1227">
        <f t="shared" si="19"/>
        <v>0.69010000000000005</v>
      </c>
    </row>
    <row r="1228" spans="1:6" hidden="1" x14ac:dyDescent="0.25">
      <c r="A1228" t="s">
        <v>5</v>
      </c>
      <c r="B1228" t="s">
        <v>13</v>
      </c>
      <c r="C1228">
        <v>200</v>
      </c>
      <c r="D1228">
        <v>935659934603400</v>
      </c>
      <c r="E1228">
        <v>935659935238900</v>
      </c>
      <c r="F1228">
        <f t="shared" si="19"/>
        <v>0.63549999999999995</v>
      </c>
    </row>
    <row r="1229" spans="1:6" hidden="1" x14ac:dyDescent="0.25">
      <c r="A1229" t="s">
        <v>5</v>
      </c>
      <c r="B1229" t="s">
        <v>15</v>
      </c>
      <c r="C1229">
        <v>200</v>
      </c>
      <c r="D1229">
        <v>935659936257100</v>
      </c>
      <c r="E1229">
        <v>935659936927100</v>
      </c>
      <c r="F1229">
        <f t="shared" si="19"/>
        <v>0.67</v>
      </c>
    </row>
    <row r="1230" spans="1:6" hidden="1" x14ac:dyDescent="0.25">
      <c r="A1230" t="s">
        <v>5</v>
      </c>
      <c r="B1230" t="s">
        <v>16</v>
      </c>
      <c r="C1230">
        <v>200</v>
      </c>
      <c r="D1230">
        <v>935659938107100</v>
      </c>
      <c r="E1230">
        <v>935659938746800</v>
      </c>
      <c r="F1230">
        <f t="shared" si="19"/>
        <v>0.63970000000000005</v>
      </c>
    </row>
    <row r="1231" spans="1:6" hidden="1" x14ac:dyDescent="0.25">
      <c r="A1231" t="s">
        <v>5</v>
      </c>
      <c r="B1231" t="s">
        <v>19</v>
      </c>
      <c r="C1231">
        <v>200</v>
      </c>
      <c r="D1231">
        <v>935659939723200</v>
      </c>
      <c r="E1231">
        <v>935659940305400</v>
      </c>
      <c r="F1231">
        <f t="shared" si="19"/>
        <v>0.58220000000000005</v>
      </c>
    </row>
    <row r="1232" spans="1:6" hidden="1" x14ac:dyDescent="0.25">
      <c r="A1232" t="s">
        <v>5</v>
      </c>
      <c r="B1232" t="s">
        <v>14</v>
      </c>
      <c r="C1232">
        <v>200</v>
      </c>
      <c r="D1232">
        <v>935659941230100</v>
      </c>
      <c r="E1232">
        <v>935659941813500</v>
      </c>
      <c r="F1232">
        <f t="shared" si="19"/>
        <v>0.58340000000000003</v>
      </c>
    </row>
    <row r="1233" spans="1:6" hidden="1" x14ac:dyDescent="0.25">
      <c r="A1233" t="s">
        <v>5</v>
      </c>
      <c r="B1233" t="s">
        <v>17</v>
      </c>
      <c r="C1233">
        <v>200</v>
      </c>
      <c r="D1233">
        <v>935659942774900</v>
      </c>
      <c r="E1233">
        <v>935659943429300</v>
      </c>
      <c r="F1233">
        <f t="shared" si="19"/>
        <v>0.65439999999999998</v>
      </c>
    </row>
    <row r="1234" spans="1:6" hidden="1" x14ac:dyDescent="0.25">
      <c r="A1234" t="s">
        <v>5</v>
      </c>
      <c r="B1234" t="s">
        <v>9</v>
      </c>
      <c r="C1234">
        <v>200</v>
      </c>
      <c r="D1234">
        <v>935659944610300</v>
      </c>
      <c r="E1234">
        <v>935659945350200</v>
      </c>
      <c r="F1234">
        <f t="shared" si="19"/>
        <v>0.7399</v>
      </c>
    </row>
    <row r="1235" spans="1:6" hidden="1" x14ac:dyDescent="0.25">
      <c r="A1235" t="s">
        <v>5</v>
      </c>
      <c r="B1235" t="s">
        <v>10</v>
      </c>
      <c r="C1235">
        <v>200</v>
      </c>
      <c r="D1235">
        <v>935659946844100</v>
      </c>
      <c r="E1235">
        <v>935659947602200</v>
      </c>
      <c r="F1235">
        <f t="shared" si="19"/>
        <v>0.7581</v>
      </c>
    </row>
    <row r="1236" spans="1:6" hidden="1" x14ac:dyDescent="0.25">
      <c r="A1236" t="s">
        <v>5</v>
      </c>
      <c r="B1236" t="s">
        <v>18</v>
      </c>
      <c r="C1236">
        <v>200</v>
      </c>
      <c r="D1236">
        <v>935659948857600</v>
      </c>
      <c r="E1236">
        <v>935659949540200</v>
      </c>
      <c r="F1236">
        <f t="shared" si="19"/>
        <v>0.68259999999999998</v>
      </c>
    </row>
    <row r="1237" spans="1:6" hidden="1" x14ac:dyDescent="0.25">
      <c r="A1237" t="s">
        <v>5</v>
      </c>
      <c r="B1237" t="s">
        <v>12</v>
      </c>
      <c r="C1237">
        <v>200</v>
      </c>
      <c r="D1237">
        <v>935659950814700</v>
      </c>
      <c r="E1237">
        <v>935659951524300</v>
      </c>
      <c r="F1237">
        <f t="shared" si="19"/>
        <v>0.70960000000000001</v>
      </c>
    </row>
    <row r="1238" spans="1:6" hidden="1" x14ac:dyDescent="0.25">
      <c r="A1238" t="s">
        <v>5</v>
      </c>
      <c r="B1238" t="s">
        <v>20</v>
      </c>
      <c r="C1238">
        <v>200</v>
      </c>
      <c r="D1238">
        <v>935659952916900</v>
      </c>
      <c r="E1238">
        <v>935659953958600</v>
      </c>
      <c r="F1238">
        <f t="shared" si="19"/>
        <v>1.0417000000000001</v>
      </c>
    </row>
    <row r="1239" spans="1:6" hidden="1" x14ac:dyDescent="0.25">
      <c r="A1239" t="s">
        <v>5</v>
      </c>
      <c r="B1239" t="s">
        <v>21</v>
      </c>
      <c r="C1239">
        <v>200</v>
      </c>
      <c r="D1239">
        <v>935659958943600</v>
      </c>
      <c r="E1239">
        <v>935659959958500</v>
      </c>
      <c r="F1239">
        <f t="shared" si="19"/>
        <v>1.0148999999999999</v>
      </c>
    </row>
    <row r="1240" spans="1:6" x14ac:dyDescent="0.25">
      <c r="A1240" t="s">
        <v>26</v>
      </c>
      <c r="B1240" t="s">
        <v>25</v>
      </c>
      <c r="C1240">
        <v>302</v>
      </c>
      <c r="D1240">
        <v>935659962162200</v>
      </c>
      <c r="E1240">
        <v>935659967559600</v>
      </c>
      <c r="F1240">
        <f t="shared" si="19"/>
        <v>5.3974000000000002</v>
      </c>
    </row>
    <row r="1241" spans="1:6" x14ac:dyDescent="0.25">
      <c r="A1241" t="s">
        <v>5</v>
      </c>
      <c r="B1241" t="s">
        <v>6</v>
      </c>
      <c r="C1241">
        <v>302</v>
      </c>
      <c r="D1241">
        <v>935659968993700</v>
      </c>
      <c r="E1241">
        <v>935659970242600</v>
      </c>
      <c r="F1241">
        <f t="shared" si="19"/>
        <v>1.2488999999999999</v>
      </c>
    </row>
    <row r="1242" spans="1:6" x14ac:dyDescent="0.25">
      <c r="A1242" t="s">
        <v>5</v>
      </c>
      <c r="B1242" t="s">
        <v>7</v>
      </c>
      <c r="C1242">
        <v>200</v>
      </c>
      <c r="D1242">
        <v>935659971310800</v>
      </c>
      <c r="E1242">
        <v>935659972459900</v>
      </c>
      <c r="F1242">
        <f t="shared" si="19"/>
        <v>1.1491</v>
      </c>
    </row>
    <row r="1243" spans="1:6" hidden="1" x14ac:dyDescent="0.25">
      <c r="A1243" t="s">
        <v>5</v>
      </c>
      <c r="B1243" t="s">
        <v>8</v>
      </c>
      <c r="C1243">
        <v>200</v>
      </c>
      <c r="D1243">
        <v>935660067359500</v>
      </c>
      <c r="E1243">
        <v>935660068179200</v>
      </c>
      <c r="F1243">
        <f t="shared" si="19"/>
        <v>0.81969999999999998</v>
      </c>
    </row>
    <row r="1244" spans="1:6" hidden="1" x14ac:dyDescent="0.25">
      <c r="A1244" t="s">
        <v>5</v>
      </c>
      <c r="B1244" t="s">
        <v>11</v>
      </c>
      <c r="C1244">
        <v>200</v>
      </c>
      <c r="D1244">
        <v>935660069587800</v>
      </c>
      <c r="E1244">
        <v>935660070374700</v>
      </c>
      <c r="F1244">
        <f t="shared" si="19"/>
        <v>0.78690000000000004</v>
      </c>
    </row>
    <row r="1245" spans="1:6" hidden="1" x14ac:dyDescent="0.25">
      <c r="A1245" t="s">
        <v>5</v>
      </c>
      <c r="B1245" t="s">
        <v>13</v>
      </c>
      <c r="C1245">
        <v>200</v>
      </c>
      <c r="D1245">
        <v>935660071933000</v>
      </c>
      <c r="E1245">
        <v>935660072733800</v>
      </c>
      <c r="F1245">
        <f t="shared" si="19"/>
        <v>0.80079999999999996</v>
      </c>
    </row>
    <row r="1246" spans="1:6" hidden="1" x14ac:dyDescent="0.25">
      <c r="A1246" t="s">
        <v>5</v>
      </c>
      <c r="B1246" t="s">
        <v>15</v>
      </c>
      <c r="C1246">
        <v>200</v>
      </c>
      <c r="D1246">
        <v>935660074053400</v>
      </c>
      <c r="E1246">
        <v>935660074858100</v>
      </c>
      <c r="F1246">
        <f t="shared" si="19"/>
        <v>0.80469999999999997</v>
      </c>
    </row>
    <row r="1247" spans="1:6" hidden="1" x14ac:dyDescent="0.25">
      <c r="A1247" t="s">
        <v>5</v>
      </c>
      <c r="B1247" t="s">
        <v>16</v>
      </c>
      <c r="C1247">
        <v>200</v>
      </c>
      <c r="D1247">
        <v>935660076297800</v>
      </c>
      <c r="E1247">
        <v>935660077057300</v>
      </c>
      <c r="F1247">
        <f t="shared" si="19"/>
        <v>0.75949999999999995</v>
      </c>
    </row>
    <row r="1248" spans="1:6" hidden="1" x14ac:dyDescent="0.25">
      <c r="A1248" t="s">
        <v>5</v>
      </c>
      <c r="B1248" t="s">
        <v>17</v>
      </c>
      <c r="C1248">
        <v>200</v>
      </c>
      <c r="D1248">
        <v>935660078476400</v>
      </c>
      <c r="E1248">
        <v>935660079219900</v>
      </c>
      <c r="F1248">
        <f t="shared" si="19"/>
        <v>0.74350000000000005</v>
      </c>
    </row>
    <row r="1249" spans="1:6" hidden="1" x14ac:dyDescent="0.25">
      <c r="A1249" t="s">
        <v>5</v>
      </c>
      <c r="B1249" t="s">
        <v>9</v>
      </c>
      <c r="C1249">
        <v>200</v>
      </c>
      <c r="D1249">
        <v>935660080626100</v>
      </c>
      <c r="E1249">
        <v>935660081458600</v>
      </c>
      <c r="F1249">
        <f t="shared" si="19"/>
        <v>0.83250000000000002</v>
      </c>
    </row>
    <row r="1250" spans="1:6" hidden="1" x14ac:dyDescent="0.25">
      <c r="A1250" t="s">
        <v>5</v>
      </c>
      <c r="B1250" t="s">
        <v>10</v>
      </c>
      <c r="C1250">
        <v>200</v>
      </c>
      <c r="D1250">
        <v>935660083105700</v>
      </c>
      <c r="E1250">
        <v>935660083848800</v>
      </c>
      <c r="F1250">
        <f t="shared" si="19"/>
        <v>0.74309999999999998</v>
      </c>
    </row>
    <row r="1251" spans="1:6" hidden="1" x14ac:dyDescent="0.25">
      <c r="A1251" t="s">
        <v>5</v>
      </c>
      <c r="B1251" t="s">
        <v>18</v>
      </c>
      <c r="C1251">
        <v>200</v>
      </c>
      <c r="D1251">
        <v>935660085282700</v>
      </c>
      <c r="E1251">
        <v>935660086034000</v>
      </c>
      <c r="F1251">
        <f t="shared" si="19"/>
        <v>0.75129999999999997</v>
      </c>
    </row>
    <row r="1252" spans="1:6" hidden="1" x14ac:dyDescent="0.25">
      <c r="A1252" t="s">
        <v>5</v>
      </c>
      <c r="B1252" t="s">
        <v>12</v>
      </c>
      <c r="C1252">
        <v>200</v>
      </c>
      <c r="D1252">
        <v>935660087597600</v>
      </c>
      <c r="E1252">
        <v>935660088362300</v>
      </c>
      <c r="F1252">
        <f t="shared" si="19"/>
        <v>0.76470000000000005</v>
      </c>
    </row>
    <row r="1253" spans="1:6" hidden="1" x14ac:dyDescent="0.25">
      <c r="A1253" t="s">
        <v>5</v>
      </c>
      <c r="B1253" t="s">
        <v>19</v>
      </c>
      <c r="C1253">
        <v>200</v>
      </c>
      <c r="D1253">
        <v>935660089928700</v>
      </c>
      <c r="E1253">
        <v>935660090625400</v>
      </c>
      <c r="F1253">
        <f t="shared" si="19"/>
        <v>0.69669999999999999</v>
      </c>
    </row>
    <row r="1254" spans="1:6" hidden="1" x14ac:dyDescent="0.25">
      <c r="A1254" t="s">
        <v>5</v>
      </c>
      <c r="B1254" t="s">
        <v>14</v>
      </c>
      <c r="C1254">
        <v>200</v>
      </c>
      <c r="D1254">
        <v>935660091735500</v>
      </c>
      <c r="E1254">
        <v>935660092346600</v>
      </c>
      <c r="F1254">
        <f t="shared" si="19"/>
        <v>0.61109999999999998</v>
      </c>
    </row>
    <row r="1255" spans="1:6" hidden="1" x14ac:dyDescent="0.25">
      <c r="A1255" t="s">
        <v>5</v>
      </c>
      <c r="B1255" t="s">
        <v>20</v>
      </c>
      <c r="C1255">
        <v>200</v>
      </c>
      <c r="D1255">
        <v>935660093394400</v>
      </c>
      <c r="E1255">
        <v>935660094398300</v>
      </c>
      <c r="F1255">
        <f t="shared" si="19"/>
        <v>1.0039</v>
      </c>
    </row>
    <row r="1256" spans="1:6" hidden="1" x14ac:dyDescent="0.25">
      <c r="A1256" t="s">
        <v>5</v>
      </c>
      <c r="B1256" t="s">
        <v>21</v>
      </c>
      <c r="C1256">
        <v>200</v>
      </c>
      <c r="D1256">
        <v>935660099611200</v>
      </c>
      <c r="E1256">
        <v>935660100660600</v>
      </c>
      <c r="F1256">
        <f t="shared" si="19"/>
        <v>1.0494000000000001</v>
      </c>
    </row>
    <row r="1257" spans="1:6" x14ac:dyDescent="0.25">
      <c r="A1257" t="s">
        <v>5</v>
      </c>
      <c r="B1257" t="s">
        <v>6</v>
      </c>
      <c r="C1257">
        <v>302</v>
      </c>
      <c r="D1257">
        <v>935662116306300</v>
      </c>
      <c r="E1257">
        <v>935662117903100</v>
      </c>
      <c r="F1257">
        <f t="shared" si="19"/>
        <v>1.5968</v>
      </c>
    </row>
    <row r="1258" spans="1:6" x14ac:dyDescent="0.25">
      <c r="A1258" t="s">
        <v>5</v>
      </c>
      <c r="B1258" t="s">
        <v>7</v>
      </c>
      <c r="C1258">
        <v>200</v>
      </c>
      <c r="D1258">
        <v>935662119460300</v>
      </c>
      <c r="E1258">
        <v>935662120909100</v>
      </c>
      <c r="F1258">
        <f t="shared" si="19"/>
        <v>1.4488000000000001</v>
      </c>
    </row>
    <row r="1259" spans="1:6" hidden="1" x14ac:dyDescent="0.25">
      <c r="A1259" t="s">
        <v>5</v>
      </c>
      <c r="B1259" t="s">
        <v>8</v>
      </c>
      <c r="C1259">
        <v>200</v>
      </c>
      <c r="D1259">
        <v>935662194830200</v>
      </c>
      <c r="E1259">
        <v>935662195612900</v>
      </c>
      <c r="F1259">
        <f t="shared" si="19"/>
        <v>0.78269999999999995</v>
      </c>
    </row>
    <row r="1260" spans="1:6" hidden="1" x14ac:dyDescent="0.25">
      <c r="A1260" t="s">
        <v>5</v>
      </c>
      <c r="B1260" t="s">
        <v>9</v>
      </c>
      <c r="C1260">
        <v>200</v>
      </c>
      <c r="D1260">
        <v>935662196852700</v>
      </c>
      <c r="E1260">
        <v>935662197659300</v>
      </c>
      <c r="F1260">
        <f t="shared" si="19"/>
        <v>0.80659999999999998</v>
      </c>
    </row>
    <row r="1261" spans="1:6" hidden="1" x14ac:dyDescent="0.25">
      <c r="A1261" t="s">
        <v>5</v>
      </c>
      <c r="B1261" t="s">
        <v>11</v>
      </c>
      <c r="C1261">
        <v>200</v>
      </c>
      <c r="D1261">
        <v>935662199165800</v>
      </c>
      <c r="E1261">
        <v>935662199958700</v>
      </c>
      <c r="F1261">
        <f t="shared" si="19"/>
        <v>0.79290000000000005</v>
      </c>
    </row>
    <row r="1262" spans="1:6" hidden="1" x14ac:dyDescent="0.25">
      <c r="A1262" t="s">
        <v>5</v>
      </c>
      <c r="B1262" t="s">
        <v>18</v>
      </c>
      <c r="C1262">
        <v>200</v>
      </c>
      <c r="D1262">
        <v>935662201523400</v>
      </c>
      <c r="E1262">
        <v>935662202309700</v>
      </c>
      <c r="F1262">
        <f t="shared" si="19"/>
        <v>0.7863</v>
      </c>
    </row>
    <row r="1263" spans="1:6" hidden="1" x14ac:dyDescent="0.25">
      <c r="A1263" t="s">
        <v>5</v>
      </c>
      <c r="B1263" t="s">
        <v>12</v>
      </c>
      <c r="C1263">
        <v>200</v>
      </c>
      <c r="D1263">
        <v>935662203808800</v>
      </c>
      <c r="E1263">
        <v>935662204580900</v>
      </c>
      <c r="F1263">
        <f t="shared" si="19"/>
        <v>0.77210000000000001</v>
      </c>
    </row>
    <row r="1264" spans="1:6" hidden="1" x14ac:dyDescent="0.25">
      <c r="A1264" t="s">
        <v>5</v>
      </c>
      <c r="B1264" t="s">
        <v>19</v>
      </c>
      <c r="C1264">
        <v>200</v>
      </c>
      <c r="D1264">
        <v>935662206025000</v>
      </c>
      <c r="E1264">
        <v>935662206736600</v>
      </c>
      <c r="F1264">
        <f t="shared" si="19"/>
        <v>0.71160000000000001</v>
      </c>
    </row>
    <row r="1265" spans="1:6" hidden="1" x14ac:dyDescent="0.25">
      <c r="A1265" t="s">
        <v>5</v>
      </c>
      <c r="B1265" t="s">
        <v>13</v>
      </c>
      <c r="C1265">
        <v>200</v>
      </c>
      <c r="D1265">
        <v>935662208001100</v>
      </c>
      <c r="E1265">
        <v>935662208722800</v>
      </c>
      <c r="F1265">
        <f t="shared" si="19"/>
        <v>0.72170000000000001</v>
      </c>
    </row>
    <row r="1266" spans="1:6" hidden="1" x14ac:dyDescent="0.25">
      <c r="A1266" t="s">
        <v>5</v>
      </c>
      <c r="B1266" t="s">
        <v>15</v>
      </c>
      <c r="C1266">
        <v>200</v>
      </c>
      <c r="D1266">
        <v>935662209934800</v>
      </c>
      <c r="E1266">
        <v>935662210642100</v>
      </c>
      <c r="F1266">
        <f t="shared" si="19"/>
        <v>0.70730000000000004</v>
      </c>
    </row>
    <row r="1267" spans="1:6" hidden="1" x14ac:dyDescent="0.25">
      <c r="A1267" t="s">
        <v>5</v>
      </c>
      <c r="B1267" t="s">
        <v>16</v>
      </c>
      <c r="C1267">
        <v>200</v>
      </c>
      <c r="D1267">
        <v>935662211934600</v>
      </c>
      <c r="E1267">
        <v>935662212647100</v>
      </c>
      <c r="F1267">
        <f t="shared" si="19"/>
        <v>0.71250000000000002</v>
      </c>
    </row>
    <row r="1268" spans="1:6" hidden="1" x14ac:dyDescent="0.25">
      <c r="A1268" t="s">
        <v>5</v>
      </c>
      <c r="B1268" t="s">
        <v>17</v>
      </c>
      <c r="C1268">
        <v>200</v>
      </c>
      <c r="D1268">
        <v>935662213826900</v>
      </c>
      <c r="E1268">
        <v>935662214491000</v>
      </c>
      <c r="F1268">
        <f t="shared" si="19"/>
        <v>0.66410000000000002</v>
      </c>
    </row>
    <row r="1269" spans="1:6" hidden="1" x14ac:dyDescent="0.25">
      <c r="A1269" t="s">
        <v>5</v>
      </c>
      <c r="B1269" t="s">
        <v>10</v>
      </c>
      <c r="C1269">
        <v>200</v>
      </c>
      <c r="D1269">
        <v>935662215578700</v>
      </c>
      <c r="E1269">
        <v>935662216225200</v>
      </c>
      <c r="F1269">
        <f t="shared" si="19"/>
        <v>0.64649999999999996</v>
      </c>
    </row>
    <row r="1270" spans="1:6" hidden="1" x14ac:dyDescent="0.25">
      <c r="A1270" t="s">
        <v>5</v>
      </c>
      <c r="B1270" t="s">
        <v>14</v>
      </c>
      <c r="C1270">
        <v>200</v>
      </c>
      <c r="D1270">
        <v>935662217422500</v>
      </c>
      <c r="E1270">
        <v>935662218353200</v>
      </c>
      <c r="F1270">
        <f t="shared" si="19"/>
        <v>0.93069999999999997</v>
      </c>
    </row>
    <row r="1271" spans="1:6" hidden="1" x14ac:dyDescent="0.25">
      <c r="A1271" t="s">
        <v>5</v>
      </c>
      <c r="B1271" t="s">
        <v>20</v>
      </c>
      <c r="C1271">
        <v>200</v>
      </c>
      <c r="D1271">
        <v>935662219709400</v>
      </c>
      <c r="E1271">
        <v>935662220785000</v>
      </c>
      <c r="F1271">
        <f t="shared" si="19"/>
        <v>1.0755999999999999</v>
      </c>
    </row>
    <row r="1272" spans="1:6" hidden="1" x14ac:dyDescent="0.25">
      <c r="A1272" t="s">
        <v>5</v>
      </c>
      <c r="B1272" t="s">
        <v>21</v>
      </c>
      <c r="C1272">
        <v>200</v>
      </c>
      <c r="D1272">
        <v>935662225900200</v>
      </c>
      <c r="E1272">
        <v>935662227011100</v>
      </c>
      <c r="F1272">
        <f t="shared" si="19"/>
        <v>1.1109</v>
      </c>
    </row>
    <row r="1273" spans="1:6" hidden="1" x14ac:dyDescent="0.25">
      <c r="A1273" t="s">
        <v>5</v>
      </c>
      <c r="B1273" t="s">
        <v>22</v>
      </c>
      <c r="C1273">
        <v>200</v>
      </c>
      <c r="D1273">
        <v>935662229545200</v>
      </c>
      <c r="E1273">
        <v>935662230379600</v>
      </c>
      <c r="F1273">
        <f t="shared" si="19"/>
        <v>0.83440000000000003</v>
      </c>
    </row>
    <row r="1274" spans="1:6" hidden="1" x14ac:dyDescent="0.25">
      <c r="A1274" t="s">
        <v>5</v>
      </c>
      <c r="B1274" t="s">
        <v>23</v>
      </c>
      <c r="C1274">
        <v>200</v>
      </c>
      <c r="D1274">
        <v>935662232996000</v>
      </c>
      <c r="E1274">
        <v>935662233733400</v>
      </c>
      <c r="F1274">
        <f t="shared" si="19"/>
        <v>0.73740000000000006</v>
      </c>
    </row>
    <row r="1275" spans="1:6" hidden="1" x14ac:dyDescent="0.25">
      <c r="A1275" t="s">
        <v>5</v>
      </c>
      <c r="B1275" t="s">
        <v>24</v>
      </c>
      <c r="C1275">
        <v>200</v>
      </c>
      <c r="D1275">
        <v>935662236658300</v>
      </c>
      <c r="E1275">
        <v>935662237472100</v>
      </c>
      <c r="F1275">
        <f t="shared" si="19"/>
        <v>0.81379999999999997</v>
      </c>
    </row>
    <row r="1276" spans="1:6" x14ac:dyDescent="0.25">
      <c r="A1276" t="s">
        <v>5</v>
      </c>
      <c r="B1276" t="s">
        <v>25</v>
      </c>
      <c r="C1276">
        <v>200</v>
      </c>
      <c r="D1276">
        <v>935662239419800</v>
      </c>
      <c r="E1276">
        <v>935662240794700</v>
      </c>
      <c r="F1276">
        <f t="shared" si="19"/>
        <v>1.3749</v>
      </c>
    </row>
    <row r="1277" spans="1:6" hidden="1" x14ac:dyDescent="0.25">
      <c r="A1277" t="s">
        <v>5</v>
      </c>
      <c r="B1277" t="s">
        <v>8</v>
      </c>
      <c r="C1277">
        <v>200</v>
      </c>
      <c r="D1277">
        <v>935662319775400</v>
      </c>
      <c r="E1277">
        <v>935662320572700</v>
      </c>
      <c r="F1277">
        <f t="shared" si="19"/>
        <v>0.79730000000000001</v>
      </c>
    </row>
    <row r="1278" spans="1:6" hidden="1" x14ac:dyDescent="0.25">
      <c r="A1278" t="s">
        <v>5</v>
      </c>
      <c r="B1278" t="s">
        <v>9</v>
      </c>
      <c r="C1278">
        <v>200</v>
      </c>
      <c r="D1278">
        <v>935662321852600</v>
      </c>
      <c r="E1278">
        <v>935662322616900</v>
      </c>
      <c r="F1278">
        <f t="shared" si="19"/>
        <v>0.76429999999999998</v>
      </c>
    </row>
    <row r="1279" spans="1:6" hidden="1" x14ac:dyDescent="0.25">
      <c r="A1279" t="s">
        <v>5</v>
      </c>
      <c r="B1279" t="s">
        <v>13</v>
      </c>
      <c r="C1279">
        <v>200</v>
      </c>
      <c r="D1279">
        <v>935662324182000</v>
      </c>
      <c r="E1279">
        <v>935662324885700</v>
      </c>
      <c r="F1279">
        <f t="shared" si="19"/>
        <v>0.70369999999999999</v>
      </c>
    </row>
    <row r="1280" spans="1:6" hidden="1" x14ac:dyDescent="0.25">
      <c r="A1280" t="s">
        <v>5</v>
      </c>
      <c r="B1280" t="s">
        <v>15</v>
      </c>
      <c r="C1280">
        <v>200</v>
      </c>
      <c r="D1280">
        <v>935662326269100</v>
      </c>
      <c r="E1280">
        <v>935662327068400</v>
      </c>
      <c r="F1280">
        <f t="shared" si="19"/>
        <v>0.79930000000000001</v>
      </c>
    </row>
    <row r="1281" spans="1:6" hidden="1" x14ac:dyDescent="0.25">
      <c r="A1281" t="s">
        <v>5</v>
      </c>
      <c r="B1281" t="s">
        <v>12</v>
      </c>
      <c r="C1281">
        <v>200</v>
      </c>
      <c r="D1281">
        <v>935662328533600</v>
      </c>
      <c r="E1281">
        <v>935662329198900</v>
      </c>
      <c r="F1281">
        <f t="shared" si="19"/>
        <v>0.6653</v>
      </c>
    </row>
    <row r="1282" spans="1:6" hidden="1" x14ac:dyDescent="0.25">
      <c r="A1282" t="s">
        <v>5</v>
      </c>
      <c r="B1282" t="s">
        <v>11</v>
      </c>
      <c r="C1282">
        <v>200</v>
      </c>
      <c r="D1282">
        <v>935662331159700</v>
      </c>
      <c r="E1282">
        <v>935662331930800</v>
      </c>
      <c r="F1282">
        <f t="shared" ref="F1282:F1345" si="20">(E1282 - D1282)/1000000</f>
        <v>0.77110000000000001</v>
      </c>
    </row>
    <row r="1283" spans="1:6" hidden="1" x14ac:dyDescent="0.25">
      <c r="A1283" t="s">
        <v>5</v>
      </c>
      <c r="B1283" t="s">
        <v>14</v>
      </c>
      <c r="C1283">
        <v>200</v>
      </c>
      <c r="D1283">
        <v>935662333507400</v>
      </c>
      <c r="E1283">
        <v>935662334310200</v>
      </c>
      <c r="F1283">
        <f t="shared" si="20"/>
        <v>0.80279999999999996</v>
      </c>
    </row>
    <row r="1284" spans="1:6" hidden="1" x14ac:dyDescent="0.25">
      <c r="A1284" t="s">
        <v>5</v>
      </c>
      <c r="B1284" t="s">
        <v>16</v>
      </c>
      <c r="C1284">
        <v>200</v>
      </c>
      <c r="D1284">
        <v>935662335897900</v>
      </c>
      <c r="E1284">
        <v>935662336647800</v>
      </c>
      <c r="F1284">
        <f t="shared" si="20"/>
        <v>0.74990000000000001</v>
      </c>
    </row>
    <row r="1285" spans="1:6" hidden="1" x14ac:dyDescent="0.25">
      <c r="A1285" t="s">
        <v>5</v>
      </c>
      <c r="B1285" t="s">
        <v>17</v>
      </c>
      <c r="C1285">
        <v>200</v>
      </c>
      <c r="D1285">
        <v>935662338066600</v>
      </c>
      <c r="E1285">
        <v>935662338877300</v>
      </c>
      <c r="F1285">
        <f t="shared" si="20"/>
        <v>0.81069999999999998</v>
      </c>
    </row>
    <row r="1286" spans="1:6" hidden="1" x14ac:dyDescent="0.25">
      <c r="A1286" t="s">
        <v>5</v>
      </c>
      <c r="B1286" t="s">
        <v>10</v>
      </c>
      <c r="C1286">
        <v>200</v>
      </c>
      <c r="D1286">
        <v>935662340339900</v>
      </c>
      <c r="E1286">
        <v>935662341276400</v>
      </c>
      <c r="F1286">
        <f t="shared" si="20"/>
        <v>0.9365</v>
      </c>
    </row>
    <row r="1287" spans="1:6" hidden="1" x14ac:dyDescent="0.25">
      <c r="A1287" t="s">
        <v>5</v>
      </c>
      <c r="B1287" t="s">
        <v>18</v>
      </c>
      <c r="C1287">
        <v>200</v>
      </c>
      <c r="D1287">
        <v>935662342919700</v>
      </c>
      <c r="E1287">
        <v>935662343682200</v>
      </c>
      <c r="F1287">
        <f t="shared" si="20"/>
        <v>0.76249999999999996</v>
      </c>
    </row>
    <row r="1288" spans="1:6" hidden="1" x14ac:dyDescent="0.25">
      <c r="A1288" t="s">
        <v>5</v>
      </c>
      <c r="B1288" t="s">
        <v>19</v>
      </c>
      <c r="C1288">
        <v>200</v>
      </c>
      <c r="D1288">
        <v>935662345404600</v>
      </c>
      <c r="E1288">
        <v>935662346073700</v>
      </c>
      <c r="F1288">
        <f t="shared" si="20"/>
        <v>0.66910000000000003</v>
      </c>
    </row>
    <row r="1289" spans="1:6" hidden="1" x14ac:dyDescent="0.25">
      <c r="A1289" t="s">
        <v>5</v>
      </c>
      <c r="B1289" t="s">
        <v>20</v>
      </c>
      <c r="C1289">
        <v>200</v>
      </c>
      <c r="D1289">
        <v>935662347467600</v>
      </c>
      <c r="E1289">
        <v>935662348513000</v>
      </c>
      <c r="F1289">
        <f t="shared" si="20"/>
        <v>1.0454000000000001</v>
      </c>
    </row>
    <row r="1290" spans="1:6" hidden="1" x14ac:dyDescent="0.25">
      <c r="A1290" t="s">
        <v>5</v>
      </c>
      <c r="B1290" t="s">
        <v>21</v>
      </c>
      <c r="C1290">
        <v>200</v>
      </c>
      <c r="D1290">
        <v>935662354018700</v>
      </c>
      <c r="E1290">
        <v>935662355136900</v>
      </c>
      <c r="F1290">
        <f t="shared" si="20"/>
        <v>1.1182000000000001</v>
      </c>
    </row>
    <row r="1291" spans="1:6" x14ac:dyDescent="0.25">
      <c r="A1291" t="s">
        <v>26</v>
      </c>
      <c r="B1291" t="s">
        <v>25</v>
      </c>
      <c r="C1291">
        <v>302</v>
      </c>
      <c r="D1291">
        <v>935662357414400</v>
      </c>
      <c r="E1291">
        <v>935662363271800</v>
      </c>
      <c r="F1291">
        <f t="shared" si="20"/>
        <v>5.8574000000000002</v>
      </c>
    </row>
    <row r="1292" spans="1:6" x14ac:dyDescent="0.25">
      <c r="A1292" t="s">
        <v>5</v>
      </c>
      <c r="B1292" t="s">
        <v>6</v>
      </c>
      <c r="C1292">
        <v>302</v>
      </c>
      <c r="D1292">
        <v>935662364917300</v>
      </c>
      <c r="E1292">
        <v>935662366360700</v>
      </c>
      <c r="F1292">
        <f t="shared" si="20"/>
        <v>1.4434</v>
      </c>
    </row>
    <row r="1293" spans="1:6" x14ac:dyDescent="0.25">
      <c r="A1293" t="s">
        <v>5</v>
      </c>
      <c r="B1293" t="s">
        <v>7</v>
      </c>
      <c r="C1293">
        <v>200</v>
      </c>
      <c r="D1293">
        <v>935662367704500</v>
      </c>
      <c r="E1293">
        <v>935662369269900</v>
      </c>
      <c r="F1293">
        <f t="shared" si="20"/>
        <v>1.5653999999999999</v>
      </c>
    </row>
    <row r="1294" spans="1:6" hidden="1" x14ac:dyDescent="0.25">
      <c r="A1294" t="s">
        <v>5</v>
      </c>
      <c r="B1294" t="s">
        <v>8</v>
      </c>
      <c r="C1294">
        <v>200</v>
      </c>
      <c r="D1294">
        <v>935662420082900</v>
      </c>
      <c r="E1294">
        <v>935662422260300</v>
      </c>
      <c r="F1294">
        <f t="shared" si="20"/>
        <v>2.1774</v>
      </c>
    </row>
    <row r="1295" spans="1:6" hidden="1" x14ac:dyDescent="0.25">
      <c r="A1295" t="s">
        <v>5</v>
      </c>
      <c r="B1295" t="s">
        <v>11</v>
      </c>
      <c r="C1295">
        <v>200</v>
      </c>
      <c r="D1295">
        <v>935662423754700</v>
      </c>
      <c r="E1295">
        <v>935662424493200</v>
      </c>
      <c r="F1295">
        <f t="shared" si="20"/>
        <v>0.73850000000000005</v>
      </c>
    </row>
    <row r="1296" spans="1:6" hidden="1" x14ac:dyDescent="0.25">
      <c r="A1296" t="s">
        <v>5</v>
      </c>
      <c r="B1296" t="s">
        <v>13</v>
      </c>
      <c r="C1296">
        <v>200</v>
      </c>
      <c r="D1296">
        <v>935662425809200</v>
      </c>
      <c r="E1296">
        <v>935662426457000</v>
      </c>
      <c r="F1296">
        <f t="shared" si="20"/>
        <v>0.64780000000000004</v>
      </c>
    </row>
    <row r="1297" spans="1:6" hidden="1" x14ac:dyDescent="0.25">
      <c r="A1297" t="s">
        <v>5</v>
      </c>
      <c r="B1297" t="s">
        <v>15</v>
      </c>
      <c r="C1297">
        <v>200</v>
      </c>
      <c r="D1297">
        <v>935662427459300</v>
      </c>
      <c r="E1297">
        <v>935662428113800</v>
      </c>
      <c r="F1297">
        <f t="shared" si="20"/>
        <v>0.65449999999999997</v>
      </c>
    </row>
    <row r="1298" spans="1:6" hidden="1" x14ac:dyDescent="0.25">
      <c r="A1298" t="s">
        <v>5</v>
      </c>
      <c r="B1298" t="s">
        <v>12</v>
      </c>
      <c r="C1298">
        <v>200</v>
      </c>
      <c r="D1298">
        <v>935662429194900</v>
      </c>
      <c r="E1298">
        <v>935662429881500</v>
      </c>
      <c r="F1298">
        <f t="shared" si="20"/>
        <v>0.68659999999999999</v>
      </c>
    </row>
    <row r="1299" spans="1:6" hidden="1" x14ac:dyDescent="0.25">
      <c r="A1299" t="s">
        <v>5</v>
      </c>
      <c r="B1299" t="s">
        <v>16</v>
      </c>
      <c r="C1299">
        <v>200</v>
      </c>
      <c r="D1299">
        <v>935662431208900</v>
      </c>
      <c r="E1299">
        <v>935662431874100</v>
      </c>
      <c r="F1299">
        <f t="shared" si="20"/>
        <v>0.66520000000000001</v>
      </c>
    </row>
    <row r="1300" spans="1:6" hidden="1" x14ac:dyDescent="0.25">
      <c r="A1300" t="s">
        <v>5</v>
      </c>
      <c r="B1300" t="s">
        <v>17</v>
      </c>
      <c r="C1300">
        <v>200</v>
      </c>
      <c r="D1300">
        <v>935662432901100</v>
      </c>
      <c r="E1300">
        <v>935662433568200</v>
      </c>
      <c r="F1300">
        <f t="shared" si="20"/>
        <v>0.66710000000000003</v>
      </c>
    </row>
    <row r="1301" spans="1:6" hidden="1" x14ac:dyDescent="0.25">
      <c r="A1301" t="s">
        <v>5</v>
      </c>
      <c r="B1301" t="s">
        <v>9</v>
      </c>
      <c r="C1301">
        <v>200</v>
      </c>
      <c r="D1301">
        <v>935662434644500</v>
      </c>
      <c r="E1301">
        <v>935662435514500</v>
      </c>
      <c r="F1301">
        <f t="shared" si="20"/>
        <v>0.87</v>
      </c>
    </row>
    <row r="1302" spans="1:6" hidden="1" x14ac:dyDescent="0.25">
      <c r="A1302" t="s">
        <v>5</v>
      </c>
      <c r="B1302" t="s">
        <v>10</v>
      </c>
      <c r="C1302">
        <v>200</v>
      </c>
      <c r="D1302">
        <v>935662437521800</v>
      </c>
      <c r="E1302">
        <v>935662438248800</v>
      </c>
      <c r="F1302">
        <f t="shared" si="20"/>
        <v>0.72699999999999998</v>
      </c>
    </row>
    <row r="1303" spans="1:6" hidden="1" x14ac:dyDescent="0.25">
      <c r="A1303" t="s">
        <v>5</v>
      </c>
      <c r="B1303" t="s">
        <v>18</v>
      </c>
      <c r="C1303">
        <v>200</v>
      </c>
      <c r="D1303">
        <v>935662439433700</v>
      </c>
      <c r="E1303">
        <v>935662440128800</v>
      </c>
      <c r="F1303">
        <f t="shared" si="20"/>
        <v>0.69510000000000005</v>
      </c>
    </row>
    <row r="1304" spans="1:6" hidden="1" x14ac:dyDescent="0.25">
      <c r="A1304" t="s">
        <v>5</v>
      </c>
      <c r="B1304" t="s">
        <v>19</v>
      </c>
      <c r="C1304">
        <v>200</v>
      </c>
      <c r="D1304">
        <v>935662441370300</v>
      </c>
      <c r="E1304">
        <v>935662442007300</v>
      </c>
      <c r="F1304">
        <f t="shared" si="20"/>
        <v>0.63700000000000001</v>
      </c>
    </row>
    <row r="1305" spans="1:6" hidden="1" x14ac:dyDescent="0.25">
      <c r="A1305" t="s">
        <v>5</v>
      </c>
      <c r="B1305" t="s">
        <v>14</v>
      </c>
      <c r="C1305">
        <v>200</v>
      </c>
      <c r="D1305">
        <v>935662443092600</v>
      </c>
      <c r="E1305">
        <v>935662443711100</v>
      </c>
      <c r="F1305">
        <f t="shared" si="20"/>
        <v>0.61850000000000005</v>
      </c>
    </row>
    <row r="1306" spans="1:6" hidden="1" x14ac:dyDescent="0.25">
      <c r="A1306" t="s">
        <v>5</v>
      </c>
      <c r="B1306" t="s">
        <v>20</v>
      </c>
      <c r="C1306">
        <v>200</v>
      </c>
      <c r="D1306">
        <v>935662444761800</v>
      </c>
      <c r="E1306">
        <v>935662445779000</v>
      </c>
      <c r="F1306">
        <f t="shared" si="20"/>
        <v>1.0172000000000001</v>
      </c>
    </row>
    <row r="1307" spans="1:6" hidden="1" x14ac:dyDescent="0.25">
      <c r="A1307" t="s">
        <v>5</v>
      </c>
      <c r="B1307" t="s">
        <v>21</v>
      </c>
      <c r="C1307">
        <v>200</v>
      </c>
      <c r="D1307">
        <v>935662450786800</v>
      </c>
      <c r="E1307">
        <v>935662451847200</v>
      </c>
      <c r="F1307">
        <f t="shared" si="20"/>
        <v>1.0604</v>
      </c>
    </row>
    <row r="1308" spans="1:6" x14ac:dyDescent="0.25">
      <c r="A1308" t="s">
        <v>5</v>
      </c>
      <c r="B1308" t="s">
        <v>27</v>
      </c>
      <c r="C1308">
        <v>200</v>
      </c>
      <c r="D1308">
        <v>935662454246800</v>
      </c>
      <c r="E1308">
        <v>935662463102100</v>
      </c>
      <c r="F1308">
        <f t="shared" si="20"/>
        <v>8.8552999999999997</v>
      </c>
    </row>
    <row r="1309" spans="1:6" hidden="1" x14ac:dyDescent="0.25">
      <c r="A1309" t="s">
        <v>5</v>
      </c>
      <c r="B1309" t="s">
        <v>8</v>
      </c>
      <c r="C1309">
        <v>200</v>
      </c>
      <c r="D1309">
        <v>935662680634100</v>
      </c>
      <c r="E1309">
        <v>935662681417500</v>
      </c>
      <c r="F1309">
        <f t="shared" si="20"/>
        <v>0.78339999999999999</v>
      </c>
    </row>
    <row r="1310" spans="1:6" hidden="1" x14ac:dyDescent="0.25">
      <c r="A1310" t="s">
        <v>5</v>
      </c>
      <c r="B1310" t="s">
        <v>9</v>
      </c>
      <c r="C1310">
        <v>200</v>
      </c>
      <c r="D1310">
        <v>935662682726000</v>
      </c>
      <c r="E1310">
        <v>935662683484500</v>
      </c>
      <c r="F1310">
        <f t="shared" si="20"/>
        <v>0.75849999999999995</v>
      </c>
    </row>
    <row r="1311" spans="1:6" hidden="1" x14ac:dyDescent="0.25">
      <c r="A1311" t="s">
        <v>5</v>
      </c>
      <c r="B1311" t="s">
        <v>10</v>
      </c>
      <c r="C1311">
        <v>200</v>
      </c>
      <c r="D1311">
        <v>935662685024800</v>
      </c>
      <c r="E1311">
        <v>935662686015900</v>
      </c>
      <c r="F1311">
        <f t="shared" si="20"/>
        <v>0.99109999999999998</v>
      </c>
    </row>
    <row r="1312" spans="1:6" hidden="1" x14ac:dyDescent="0.25">
      <c r="A1312" t="s">
        <v>5</v>
      </c>
      <c r="B1312" t="s">
        <v>11</v>
      </c>
      <c r="C1312">
        <v>200</v>
      </c>
      <c r="D1312">
        <v>935662687471800</v>
      </c>
      <c r="E1312">
        <v>935662688127900</v>
      </c>
      <c r="F1312">
        <f t="shared" si="20"/>
        <v>0.65610000000000002</v>
      </c>
    </row>
    <row r="1313" spans="1:6" hidden="1" x14ac:dyDescent="0.25">
      <c r="A1313" t="s">
        <v>5</v>
      </c>
      <c r="B1313" t="s">
        <v>12</v>
      </c>
      <c r="C1313">
        <v>200</v>
      </c>
      <c r="D1313">
        <v>935662689423400</v>
      </c>
      <c r="E1313">
        <v>935662690084900</v>
      </c>
      <c r="F1313">
        <f t="shared" si="20"/>
        <v>0.66149999999999998</v>
      </c>
    </row>
    <row r="1314" spans="1:6" hidden="1" x14ac:dyDescent="0.25">
      <c r="A1314" t="s">
        <v>5</v>
      </c>
      <c r="B1314" t="s">
        <v>19</v>
      </c>
      <c r="C1314">
        <v>200</v>
      </c>
      <c r="D1314">
        <v>935662691503900</v>
      </c>
      <c r="E1314">
        <v>935662692125400</v>
      </c>
      <c r="F1314">
        <f t="shared" si="20"/>
        <v>0.62150000000000005</v>
      </c>
    </row>
    <row r="1315" spans="1:6" hidden="1" x14ac:dyDescent="0.25">
      <c r="A1315" t="s">
        <v>5</v>
      </c>
      <c r="B1315" t="s">
        <v>13</v>
      </c>
      <c r="C1315">
        <v>200</v>
      </c>
      <c r="D1315">
        <v>935662693253400</v>
      </c>
      <c r="E1315">
        <v>935662693901100</v>
      </c>
      <c r="F1315">
        <f t="shared" si="20"/>
        <v>0.64770000000000005</v>
      </c>
    </row>
    <row r="1316" spans="1:6" hidden="1" x14ac:dyDescent="0.25">
      <c r="A1316" t="s">
        <v>5</v>
      </c>
      <c r="B1316" t="s">
        <v>15</v>
      </c>
      <c r="C1316">
        <v>200</v>
      </c>
      <c r="D1316">
        <v>935662694960300</v>
      </c>
      <c r="E1316">
        <v>935662695667700</v>
      </c>
      <c r="F1316">
        <f t="shared" si="20"/>
        <v>0.70740000000000003</v>
      </c>
    </row>
    <row r="1317" spans="1:6" hidden="1" x14ac:dyDescent="0.25">
      <c r="A1317" t="s">
        <v>5</v>
      </c>
      <c r="B1317" t="s">
        <v>16</v>
      </c>
      <c r="C1317">
        <v>200</v>
      </c>
      <c r="D1317">
        <v>935662696858300</v>
      </c>
      <c r="E1317">
        <v>935662697563200</v>
      </c>
      <c r="F1317">
        <f t="shared" si="20"/>
        <v>0.70489999999999997</v>
      </c>
    </row>
    <row r="1318" spans="1:6" hidden="1" x14ac:dyDescent="0.25">
      <c r="A1318" t="s">
        <v>5</v>
      </c>
      <c r="B1318" t="s">
        <v>17</v>
      </c>
      <c r="C1318">
        <v>200</v>
      </c>
      <c r="D1318">
        <v>935662698779300</v>
      </c>
      <c r="E1318">
        <v>935662699466200</v>
      </c>
      <c r="F1318">
        <f t="shared" si="20"/>
        <v>0.68689999999999996</v>
      </c>
    </row>
    <row r="1319" spans="1:6" hidden="1" x14ac:dyDescent="0.25">
      <c r="A1319" t="s">
        <v>5</v>
      </c>
      <c r="B1319" t="s">
        <v>18</v>
      </c>
      <c r="C1319">
        <v>200</v>
      </c>
      <c r="D1319">
        <v>935662700772700</v>
      </c>
      <c r="E1319">
        <v>935662701579600</v>
      </c>
      <c r="F1319">
        <f t="shared" si="20"/>
        <v>0.80689999999999995</v>
      </c>
    </row>
    <row r="1320" spans="1:6" hidden="1" x14ac:dyDescent="0.25">
      <c r="A1320" t="s">
        <v>5</v>
      </c>
      <c r="B1320" t="s">
        <v>14</v>
      </c>
      <c r="C1320">
        <v>200</v>
      </c>
      <c r="D1320">
        <v>935662703179200</v>
      </c>
      <c r="E1320">
        <v>935662703940100</v>
      </c>
      <c r="F1320">
        <f t="shared" si="20"/>
        <v>0.76090000000000002</v>
      </c>
    </row>
    <row r="1321" spans="1:6" hidden="1" x14ac:dyDescent="0.25">
      <c r="A1321" t="s">
        <v>5</v>
      </c>
      <c r="B1321" t="s">
        <v>20</v>
      </c>
      <c r="C1321">
        <v>200</v>
      </c>
      <c r="D1321">
        <v>935662705213000</v>
      </c>
      <c r="E1321">
        <v>935662706246200</v>
      </c>
      <c r="F1321">
        <f t="shared" si="20"/>
        <v>1.0331999999999999</v>
      </c>
    </row>
    <row r="1322" spans="1:6" hidden="1" x14ac:dyDescent="0.25">
      <c r="A1322" t="s">
        <v>5</v>
      </c>
      <c r="B1322" t="s">
        <v>21</v>
      </c>
      <c r="C1322">
        <v>200</v>
      </c>
      <c r="D1322">
        <v>935662711094200</v>
      </c>
      <c r="E1322">
        <v>935662712049100</v>
      </c>
      <c r="F1322">
        <f t="shared" si="20"/>
        <v>0.95489999999999997</v>
      </c>
    </row>
    <row r="1323" spans="1:6" hidden="1" x14ac:dyDescent="0.25">
      <c r="A1323" t="s">
        <v>5</v>
      </c>
      <c r="B1323" t="s">
        <v>28</v>
      </c>
      <c r="C1323">
        <v>200</v>
      </c>
      <c r="D1323">
        <v>935662714393700</v>
      </c>
      <c r="E1323">
        <v>935662715027300</v>
      </c>
      <c r="F1323">
        <f t="shared" si="20"/>
        <v>0.63360000000000005</v>
      </c>
    </row>
    <row r="1324" spans="1:6" x14ac:dyDescent="0.25">
      <c r="A1324" t="s">
        <v>5</v>
      </c>
      <c r="B1324" t="s">
        <v>29</v>
      </c>
      <c r="C1324">
        <v>200</v>
      </c>
      <c r="D1324">
        <v>935662717544900</v>
      </c>
      <c r="E1324">
        <v>935662725211400</v>
      </c>
      <c r="F1324">
        <f t="shared" si="20"/>
        <v>7.6665000000000001</v>
      </c>
    </row>
    <row r="1325" spans="1:6" hidden="1" x14ac:dyDescent="0.25">
      <c r="A1325" t="s">
        <v>5</v>
      </c>
      <c r="B1325" t="s">
        <v>8</v>
      </c>
      <c r="C1325">
        <v>200</v>
      </c>
      <c r="D1325">
        <v>935662876555500</v>
      </c>
      <c r="E1325">
        <v>935662877367900</v>
      </c>
      <c r="F1325">
        <f t="shared" si="20"/>
        <v>0.81240000000000001</v>
      </c>
    </row>
    <row r="1326" spans="1:6" hidden="1" x14ac:dyDescent="0.25">
      <c r="A1326" t="s">
        <v>5</v>
      </c>
      <c r="B1326" t="s">
        <v>9</v>
      </c>
      <c r="C1326">
        <v>200</v>
      </c>
      <c r="D1326">
        <v>935662878751600</v>
      </c>
      <c r="E1326">
        <v>935662879547000</v>
      </c>
      <c r="F1326">
        <f t="shared" si="20"/>
        <v>0.7954</v>
      </c>
    </row>
    <row r="1327" spans="1:6" hidden="1" x14ac:dyDescent="0.25">
      <c r="A1327" t="s">
        <v>5</v>
      </c>
      <c r="B1327" t="s">
        <v>10</v>
      </c>
      <c r="C1327">
        <v>200</v>
      </c>
      <c r="D1327">
        <v>935662880930100</v>
      </c>
      <c r="E1327">
        <v>935662881673700</v>
      </c>
      <c r="F1327">
        <f t="shared" si="20"/>
        <v>0.74360000000000004</v>
      </c>
    </row>
    <row r="1328" spans="1:6" hidden="1" x14ac:dyDescent="0.25">
      <c r="A1328" t="s">
        <v>5</v>
      </c>
      <c r="B1328" t="s">
        <v>11</v>
      </c>
      <c r="C1328">
        <v>200</v>
      </c>
      <c r="D1328">
        <v>935662882789300</v>
      </c>
      <c r="E1328">
        <v>935662883616800</v>
      </c>
      <c r="F1328">
        <f t="shared" si="20"/>
        <v>0.82750000000000001</v>
      </c>
    </row>
    <row r="1329" spans="1:6" hidden="1" x14ac:dyDescent="0.25">
      <c r="A1329" t="s">
        <v>5</v>
      </c>
      <c r="B1329" t="s">
        <v>12</v>
      </c>
      <c r="C1329">
        <v>200</v>
      </c>
      <c r="D1329">
        <v>935662885108100</v>
      </c>
      <c r="E1329">
        <v>935662885924200</v>
      </c>
      <c r="F1329">
        <f t="shared" si="20"/>
        <v>0.81610000000000005</v>
      </c>
    </row>
    <row r="1330" spans="1:6" hidden="1" x14ac:dyDescent="0.25">
      <c r="A1330" t="s">
        <v>5</v>
      </c>
      <c r="B1330" t="s">
        <v>19</v>
      </c>
      <c r="C1330">
        <v>200</v>
      </c>
      <c r="D1330">
        <v>935662887551000</v>
      </c>
      <c r="E1330">
        <v>935662888212900</v>
      </c>
      <c r="F1330">
        <f t="shared" si="20"/>
        <v>0.66190000000000004</v>
      </c>
    </row>
    <row r="1331" spans="1:6" hidden="1" x14ac:dyDescent="0.25">
      <c r="A1331" t="s">
        <v>5</v>
      </c>
      <c r="B1331" t="s">
        <v>13</v>
      </c>
      <c r="C1331">
        <v>200</v>
      </c>
      <c r="D1331">
        <v>935662889553800</v>
      </c>
      <c r="E1331">
        <v>935662890252300</v>
      </c>
      <c r="F1331">
        <f t="shared" si="20"/>
        <v>0.69850000000000001</v>
      </c>
    </row>
    <row r="1332" spans="1:6" hidden="1" x14ac:dyDescent="0.25">
      <c r="A1332" t="s">
        <v>5</v>
      </c>
      <c r="B1332" t="s">
        <v>15</v>
      </c>
      <c r="C1332">
        <v>200</v>
      </c>
      <c r="D1332">
        <v>935662891446800</v>
      </c>
      <c r="E1332">
        <v>935662892202400</v>
      </c>
      <c r="F1332">
        <f t="shared" si="20"/>
        <v>0.75560000000000005</v>
      </c>
    </row>
    <row r="1333" spans="1:6" hidden="1" x14ac:dyDescent="0.25">
      <c r="A1333" t="s">
        <v>5</v>
      </c>
      <c r="B1333" t="s">
        <v>16</v>
      </c>
      <c r="C1333">
        <v>200</v>
      </c>
      <c r="D1333">
        <v>935662893492400</v>
      </c>
      <c r="E1333">
        <v>935662894157300</v>
      </c>
      <c r="F1333">
        <f t="shared" si="20"/>
        <v>0.66490000000000005</v>
      </c>
    </row>
    <row r="1334" spans="1:6" hidden="1" x14ac:dyDescent="0.25">
      <c r="A1334" t="s">
        <v>5</v>
      </c>
      <c r="B1334" t="s">
        <v>17</v>
      </c>
      <c r="C1334">
        <v>200</v>
      </c>
      <c r="D1334">
        <v>935662895287200</v>
      </c>
      <c r="E1334">
        <v>935662896970300</v>
      </c>
      <c r="F1334">
        <f t="shared" si="20"/>
        <v>1.6831</v>
      </c>
    </row>
    <row r="1335" spans="1:6" hidden="1" x14ac:dyDescent="0.25">
      <c r="A1335" t="s">
        <v>5</v>
      </c>
      <c r="B1335" t="s">
        <v>18</v>
      </c>
      <c r="C1335">
        <v>200</v>
      </c>
      <c r="D1335">
        <v>935662898465000</v>
      </c>
      <c r="E1335">
        <v>935662899247600</v>
      </c>
      <c r="F1335">
        <f t="shared" si="20"/>
        <v>0.78259999999999996</v>
      </c>
    </row>
    <row r="1336" spans="1:6" hidden="1" x14ac:dyDescent="0.25">
      <c r="A1336" t="s">
        <v>5</v>
      </c>
      <c r="B1336" t="s">
        <v>14</v>
      </c>
      <c r="C1336">
        <v>200</v>
      </c>
      <c r="D1336">
        <v>935662900645700</v>
      </c>
      <c r="E1336">
        <v>935662901308100</v>
      </c>
      <c r="F1336">
        <f t="shared" si="20"/>
        <v>0.66239999999999999</v>
      </c>
    </row>
    <row r="1337" spans="1:6" hidden="1" x14ac:dyDescent="0.25">
      <c r="A1337" t="s">
        <v>5</v>
      </c>
      <c r="B1337" t="s">
        <v>20</v>
      </c>
      <c r="C1337">
        <v>200</v>
      </c>
      <c r="D1337">
        <v>935662902684200</v>
      </c>
      <c r="E1337">
        <v>935662903829100</v>
      </c>
      <c r="F1337">
        <f t="shared" si="20"/>
        <v>1.1449</v>
      </c>
    </row>
    <row r="1338" spans="1:6" hidden="1" x14ac:dyDescent="0.25">
      <c r="A1338" t="s">
        <v>5</v>
      </c>
      <c r="B1338" t="s">
        <v>21</v>
      </c>
      <c r="C1338">
        <v>200</v>
      </c>
      <c r="D1338">
        <v>935662908958300</v>
      </c>
      <c r="E1338">
        <v>935662910045200</v>
      </c>
      <c r="F1338">
        <f t="shared" si="20"/>
        <v>1.0869</v>
      </c>
    </row>
    <row r="1339" spans="1:6" x14ac:dyDescent="0.25">
      <c r="A1339" t="s">
        <v>5</v>
      </c>
      <c r="B1339" t="s">
        <v>27</v>
      </c>
      <c r="C1339">
        <v>200</v>
      </c>
      <c r="D1339">
        <v>935662912396600</v>
      </c>
      <c r="E1339">
        <v>935662921164800</v>
      </c>
      <c r="F1339">
        <f t="shared" si="20"/>
        <v>8.7682000000000002</v>
      </c>
    </row>
    <row r="1340" spans="1:6" hidden="1" x14ac:dyDescent="0.25">
      <c r="A1340" t="s">
        <v>5</v>
      </c>
      <c r="B1340" t="s">
        <v>8</v>
      </c>
      <c r="C1340">
        <v>200</v>
      </c>
      <c r="D1340">
        <v>935663152607600</v>
      </c>
      <c r="E1340">
        <v>935663153519000</v>
      </c>
      <c r="F1340">
        <f t="shared" si="20"/>
        <v>0.91139999999999999</v>
      </c>
    </row>
    <row r="1341" spans="1:6" hidden="1" x14ac:dyDescent="0.25">
      <c r="A1341" t="s">
        <v>5</v>
      </c>
      <c r="B1341" t="s">
        <v>11</v>
      </c>
      <c r="C1341">
        <v>200</v>
      </c>
      <c r="D1341">
        <v>935663155053900</v>
      </c>
      <c r="E1341">
        <v>935663155861000</v>
      </c>
      <c r="F1341">
        <f t="shared" si="20"/>
        <v>0.80710000000000004</v>
      </c>
    </row>
    <row r="1342" spans="1:6" hidden="1" x14ac:dyDescent="0.25">
      <c r="A1342" t="s">
        <v>5</v>
      </c>
      <c r="B1342" t="s">
        <v>10</v>
      </c>
      <c r="C1342">
        <v>200</v>
      </c>
      <c r="D1342">
        <v>935663157313700</v>
      </c>
      <c r="E1342">
        <v>935663157992500</v>
      </c>
      <c r="F1342">
        <f t="shared" si="20"/>
        <v>0.67879999999999996</v>
      </c>
    </row>
    <row r="1343" spans="1:6" hidden="1" x14ac:dyDescent="0.25">
      <c r="A1343" t="s">
        <v>5</v>
      </c>
      <c r="B1343" t="s">
        <v>13</v>
      </c>
      <c r="C1343">
        <v>200</v>
      </c>
      <c r="D1343">
        <v>935663159202100</v>
      </c>
      <c r="E1343">
        <v>935663159897100</v>
      </c>
      <c r="F1343">
        <f t="shared" si="20"/>
        <v>0.69499999999999995</v>
      </c>
    </row>
    <row r="1344" spans="1:6" hidden="1" x14ac:dyDescent="0.25">
      <c r="A1344" t="s">
        <v>5</v>
      </c>
      <c r="B1344" t="s">
        <v>12</v>
      </c>
      <c r="C1344">
        <v>200</v>
      </c>
      <c r="D1344">
        <v>935663161058500</v>
      </c>
      <c r="E1344">
        <v>935663161780100</v>
      </c>
      <c r="F1344">
        <f t="shared" si="20"/>
        <v>0.72160000000000002</v>
      </c>
    </row>
    <row r="1345" spans="1:6" hidden="1" x14ac:dyDescent="0.25">
      <c r="A1345" t="s">
        <v>5</v>
      </c>
      <c r="B1345" t="s">
        <v>19</v>
      </c>
      <c r="C1345">
        <v>200</v>
      </c>
      <c r="D1345">
        <v>935663163260100</v>
      </c>
      <c r="E1345">
        <v>935663163979800</v>
      </c>
      <c r="F1345">
        <f t="shared" si="20"/>
        <v>0.71970000000000001</v>
      </c>
    </row>
    <row r="1346" spans="1:6" hidden="1" x14ac:dyDescent="0.25">
      <c r="A1346" t="s">
        <v>5</v>
      </c>
      <c r="B1346" t="s">
        <v>15</v>
      </c>
      <c r="C1346">
        <v>200</v>
      </c>
      <c r="D1346">
        <v>935663165195300</v>
      </c>
      <c r="E1346">
        <v>935663165907000</v>
      </c>
      <c r="F1346">
        <f t="shared" ref="F1346:F1409" si="21">(E1346 - D1346)/1000000</f>
        <v>0.7117</v>
      </c>
    </row>
    <row r="1347" spans="1:6" hidden="1" x14ac:dyDescent="0.25">
      <c r="A1347" t="s">
        <v>5</v>
      </c>
      <c r="B1347" t="s">
        <v>16</v>
      </c>
      <c r="C1347">
        <v>200</v>
      </c>
      <c r="D1347">
        <v>935663167175100</v>
      </c>
      <c r="E1347">
        <v>935663167834900</v>
      </c>
      <c r="F1347">
        <f t="shared" si="21"/>
        <v>0.65980000000000005</v>
      </c>
    </row>
    <row r="1348" spans="1:6" hidden="1" x14ac:dyDescent="0.25">
      <c r="A1348" t="s">
        <v>5</v>
      </c>
      <c r="B1348" t="s">
        <v>17</v>
      </c>
      <c r="C1348">
        <v>200</v>
      </c>
      <c r="D1348">
        <v>935663168979200</v>
      </c>
      <c r="E1348">
        <v>935663169953500</v>
      </c>
      <c r="F1348">
        <f t="shared" si="21"/>
        <v>0.97430000000000005</v>
      </c>
    </row>
    <row r="1349" spans="1:6" hidden="1" x14ac:dyDescent="0.25">
      <c r="A1349" t="s">
        <v>5</v>
      </c>
      <c r="B1349" t="s">
        <v>9</v>
      </c>
      <c r="C1349">
        <v>200</v>
      </c>
      <c r="D1349">
        <v>935663171415100</v>
      </c>
      <c r="E1349">
        <v>935663172264200</v>
      </c>
      <c r="F1349">
        <f t="shared" si="21"/>
        <v>0.84909999999999997</v>
      </c>
    </row>
    <row r="1350" spans="1:6" hidden="1" x14ac:dyDescent="0.25">
      <c r="A1350" t="s">
        <v>5</v>
      </c>
      <c r="B1350" t="s">
        <v>18</v>
      </c>
      <c r="C1350">
        <v>200</v>
      </c>
      <c r="D1350">
        <v>935663173822300</v>
      </c>
      <c r="E1350">
        <v>935663174581100</v>
      </c>
      <c r="F1350">
        <f t="shared" si="21"/>
        <v>0.75880000000000003</v>
      </c>
    </row>
    <row r="1351" spans="1:6" hidden="1" x14ac:dyDescent="0.25">
      <c r="A1351" t="s">
        <v>5</v>
      </c>
      <c r="B1351" t="s">
        <v>14</v>
      </c>
      <c r="C1351">
        <v>200</v>
      </c>
      <c r="D1351">
        <v>935663175906400</v>
      </c>
      <c r="E1351">
        <v>935663176567300</v>
      </c>
      <c r="F1351">
        <f t="shared" si="21"/>
        <v>0.66090000000000004</v>
      </c>
    </row>
    <row r="1352" spans="1:6" hidden="1" x14ac:dyDescent="0.25">
      <c r="A1352" t="s">
        <v>5</v>
      </c>
      <c r="B1352" t="s">
        <v>20</v>
      </c>
      <c r="C1352">
        <v>200</v>
      </c>
      <c r="D1352">
        <v>935663177690500</v>
      </c>
      <c r="E1352">
        <v>935663178671200</v>
      </c>
      <c r="F1352">
        <f t="shared" si="21"/>
        <v>0.98070000000000002</v>
      </c>
    </row>
    <row r="1353" spans="1:6" hidden="1" x14ac:dyDescent="0.25">
      <c r="A1353" t="s">
        <v>5</v>
      </c>
      <c r="B1353" t="s">
        <v>21</v>
      </c>
      <c r="C1353">
        <v>200</v>
      </c>
      <c r="D1353">
        <v>935663183687900</v>
      </c>
      <c r="E1353">
        <v>935663184792200</v>
      </c>
      <c r="F1353">
        <f t="shared" si="21"/>
        <v>1.1043000000000001</v>
      </c>
    </row>
    <row r="1354" spans="1:6" hidden="1" x14ac:dyDescent="0.25">
      <c r="A1354" t="s">
        <v>5</v>
      </c>
      <c r="B1354" t="s">
        <v>28</v>
      </c>
      <c r="C1354">
        <v>200</v>
      </c>
      <c r="D1354">
        <v>935663187401100</v>
      </c>
      <c r="E1354">
        <v>935663188169200</v>
      </c>
      <c r="F1354">
        <f t="shared" si="21"/>
        <v>0.7681</v>
      </c>
    </row>
    <row r="1355" spans="1:6" x14ac:dyDescent="0.25">
      <c r="A1355" t="s">
        <v>5</v>
      </c>
      <c r="B1355" t="s">
        <v>31</v>
      </c>
      <c r="C1355">
        <v>200</v>
      </c>
      <c r="D1355">
        <v>935663190115600</v>
      </c>
      <c r="E1355">
        <v>935663198880700</v>
      </c>
      <c r="F1355">
        <f t="shared" si="21"/>
        <v>8.7651000000000003</v>
      </c>
    </row>
    <row r="1356" spans="1:6" hidden="1" x14ac:dyDescent="0.25">
      <c r="A1356" t="s">
        <v>5</v>
      </c>
      <c r="B1356" t="s">
        <v>8</v>
      </c>
      <c r="C1356">
        <v>200</v>
      </c>
      <c r="D1356">
        <v>935663307631400</v>
      </c>
      <c r="E1356">
        <v>935663308406900</v>
      </c>
      <c r="F1356">
        <f t="shared" si="21"/>
        <v>0.77549999999999997</v>
      </c>
    </row>
    <row r="1357" spans="1:6" hidden="1" x14ac:dyDescent="0.25">
      <c r="A1357" t="s">
        <v>5</v>
      </c>
      <c r="B1357" t="s">
        <v>11</v>
      </c>
      <c r="C1357">
        <v>200</v>
      </c>
      <c r="D1357">
        <v>935663309675000</v>
      </c>
      <c r="E1357">
        <v>935663310390900</v>
      </c>
      <c r="F1357">
        <f t="shared" si="21"/>
        <v>0.71589999999999998</v>
      </c>
    </row>
    <row r="1358" spans="1:6" hidden="1" x14ac:dyDescent="0.25">
      <c r="A1358" t="s">
        <v>5</v>
      </c>
      <c r="B1358" t="s">
        <v>10</v>
      </c>
      <c r="C1358">
        <v>200</v>
      </c>
      <c r="D1358">
        <v>935663311758500</v>
      </c>
      <c r="E1358">
        <v>935663312454800</v>
      </c>
      <c r="F1358">
        <f t="shared" si="21"/>
        <v>0.69630000000000003</v>
      </c>
    </row>
    <row r="1359" spans="1:6" hidden="1" x14ac:dyDescent="0.25">
      <c r="A1359" t="s">
        <v>5</v>
      </c>
      <c r="B1359" t="s">
        <v>18</v>
      </c>
      <c r="C1359">
        <v>200</v>
      </c>
      <c r="D1359">
        <v>935663313616800</v>
      </c>
      <c r="E1359">
        <v>935663314322900</v>
      </c>
      <c r="F1359">
        <f t="shared" si="21"/>
        <v>0.70609999999999995</v>
      </c>
    </row>
    <row r="1360" spans="1:6" hidden="1" x14ac:dyDescent="0.25">
      <c r="A1360" t="s">
        <v>5</v>
      </c>
      <c r="B1360" t="s">
        <v>12</v>
      </c>
      <c r="C1360">
        <v>200</v>
      </c>
      <c r="D1360">
        <v>935663315750800</v>
      </c>
      <c r="E1360">
        <v>935663316478200</v>
      </c>
      <c r="F1360">
        <f t="shared" si="21"/>
        <v>0.72740000000000005</v>
      </c>
    </row>
    <row r="1361" spans="1:6" hidden="1" x14ac:dyDescent="0.25">
      <c r="A1361" t="s">
        <v>5</v>
      </c>
      <c r="B1361" t="s">
        <v>13</v>
      </c>
      <c r="C1361">
        <v>200</v>
      </c>
      <c r="D1361">
        <v>935663317961600</v>
      </c>
      <c r="E1361">
        <v>935663318656600</v>
      </c>
      <c r="F1361">
        <f t="shared" si="21"/>
        <v>0.69499999999999995</v>
      </c>
    </row>
    <row r="1362" spans="1:6" hidden="1" x14ac:dyDescent="0.25">
      <c r="A1362" t="s">
        <v>5</v>
      </c>
      <c r="B1362" t="s">
        <v>15</v>
      </c>
      <c r="C1362">
        <v>200</v>
      </c>
      <c r="D1362">
        <v>935663319849900</v>
      </c>
      <c r="E1362">
        <v>935663320613800</v>
      </c>
      <c r="F1362">
        <f t="shared" si="21"/>
        <v>0.76390000000000002</v>
      </c>
    </row>
    <row r="1363" spans="1:6" hidden="1" x14ac:dyDescent="0.25">
      <c r="A1363" t="s">
        <v>5</v>
      </c>
      <c r="B1363" t="s">
        <v>16</v>
      </c>
      <c r="C1363">
        <v>200</v>
      </c>
      <c r="D1363">
        <v>935663321942800</v>
      </c>
      <c r="E1363">
        <v>935663322661600</v>
      </c>
      <c r="F1363">
        <f t="shared" si="21"/>
        <v>0.71879999999999999</v>
      </c>
    </row>
    <row r="1364" spans="1:6" hidden="1" x14ac:dyDescent="0.25">
      <c r="A1364" t="s">
        <v>5</v>
      </c>
      <c r="B1364" t="s">
        <v>17</v>
      </c>
      <c r="C1364">
        <v>200</v>
      </c>
      <c r="D1364">
        <v>935663323776000</v>
      </c>
      <c r="E1364">
        <v>935663324471000</v>
      </c>
      <c r="F1364">
        <f t="shared" si="21"/>
        <v>0.69499999999999995</v>
      </c>
    </row>
    <row r="1365" spans="1:6" hidden="1" x14ac:dyDescent="0.25">
      <c r="A1365" t="s">
        <v>5</v>
      </c>
      <c r="B1365" t="s">
        <v>9</v>
      </c>
      <c r="C1365">
        <v>200</v>
      </c>
      <c r="D1365">
        <v>935663325521100</v>
      </c>
      <c r="E1365">
        <v>935663326266200</v>
      </c>
      <c r="F1365">
        <f t="shared" si="21"/>
        <v>0.74509999999999998</v>
      </c>
    </row>
    <row r="1366" spans="1:6" hidden="1" x14ac:dyDescent="0.25">
      <c r="A1366" t="s">
        <v>5</v>
      </c>
      <c r="B1366" t="s">
        <v>19</v>
      </c>
      <c r="C1366">
        <v>200</v>
      </c>
      <c r="D1366">
        <v>935663327783600</v>
      </c>
      <c r="E1366">
        <v>935663328485300</v>
      </c>
      <c r="F1366">
        <f t="shared" si="21"/>
        <v>0.70169999999999999</v>
      </c>
    </row>
    <row r="1367" spans="1:6" hidden="1" x14ac:dyDescent="0.25">
      <c r="A1367" t="s">
        <v>5</v>
      </c>
      <c r="B1367" t="s">
        <v>14</v>
      </c>
      <c r="C1367">
        <v>200</v>
      </c>
      <c r="D1367">
        <v>935663329577400</v>
      </c>
      <c r="E1367">
        <v>935663330258800</v>
      </c>
      <c r="F1367">
        <f t="shared" si="21"/>
        <v>0.68140000000000001</v>
      </c>
    </row>
    <row r="1368" spans="1:6" hidden="1" x14ac:dyDescent="0.25">
      <c r="A1368" t="s">
        <v>5</v>
      </c>
      <c r="B1368" t="s">
        <v>20</v>
      </c>
      <c r="C1368">
        <v>200</v>
      </c>
      <c r="D1368">
        <v>935663331429700</v>
      </c>
      <c r="E1368">
        <v>935663332488100</v>
      </c>
      <c r="F1368">
        <f t="shared" si="21"/>
        <v>1.0584</v>
      </c>
    </row>
    <row r="1369" spans="1:6" hidden="1" x14ac:dyDescent="0.25">
      <c r="A1369" t="s">
        <v>5</v>
      </c>
      <c r="B1369" t="s">
        <v>21</v>
      </c>
      <c r="C1369">
        <v>200</v>
      </c>
      <c r="D1369">
        <v>935663337617900</v>
      </c>
      <c r="E1369">
        <v>935663338733200</v>
      </c>
      <c r="F1369">
        <f t="shared" si="21"/>
        <v>1.1153</v>
      </c>
    </row>
    <row r="1370" spans="1:6" x14ac:dyDescent="0.25">
      <c r="A1370" t="s">
        <v>5</v>
      </c>
      <c r="B1370" t="s">
        <v>33</v>
      </c>
      <c r="C1370">
        <v>200</v>
      </c>
      <c r="D1370">
        <v>935663340951000</v>
      </c>
      <c r="E1370">
        <v>935663347267200</v>
      </c>
      <c r="F1370">
        <f t="shared" si="21"/>
        <v>6.3162000000000003</v>
      </c>
    </row>
    <row r="1371" spans="1:6" hidden="1" x14ac:dyDescent="0.25">
      <c r="A1371" t="s">
        <v>5</v>
      </c>
      <c r="B1371" t="s">
        <v>8</v>
      </c>
      <c r="C1371">
        <v>200</v>
      </c>
      <c r="D1371">
        <v>935663472125200</v>
      </c>
      <c r="E1371">
        <v>935663472944600</v>
      </c>
      <c r="F1371">
        <f t="shared" si="21"/>
        <v>0.81940000000000002</v>
      </c>
    </row>
    <row r="1372" spans="1:6" hidden="1" x14ac:dyDescent="0.25">
      <c r="A1372" t="s">
        <v>5</v>
      </c>
      <c r="B1372" t="s">
        <v>11</v>
      </c>
      <c r="C1372">
        <v>200</v>
      </c>
      <c r="D1372">
        <v>935663474208900</v>
      </c>
      <c r="E1372">
        <v>935663474941000</v>
      </c>
      <c r="F1372">
        <f t="shared" si="21"/>
        <v>0.73209999999999997</v>
      </c>
    </row>
    <row r="1373" spans="1:6" hidden="1" x14ac:dyDescent="0.25">
      <c r="A1373" t="s">
        <v>5</v>
      </c>
      <c r="B1373" t="s">
        <v>10</v>
      </c>
      <c r="C1373">
        <v>200</v>
      </c>
      <c r="D1373">
        <v>935663476276400</v>
      </c>
      <c r="E1373">
        <v>935663476960600</v>
      </c>
      <c r="F1373">
        <f t="shared" si="21"/>
        <v>0.68420000000000003</v>
      </c>
    </row>
    <row r="1374" spans="1:6" hidden="1" x14ac:dyDescent="0.25">
      <c r="A1374" t="s">
        <v>5</v>
      </c>
      <c r="B1374" t="s">
        <v>13</v>
      </c>
      <c r="C1374">
        <v>200</v>
      </c>
      <c r="D1374">
        <v>935663478028300</v>
      </c>
      <c r="E1374">
        <v>935663478684000</v>
      </c>
      <c r="F1374">
        <f t="shared" si="21"/>
        <v>0.65569999999999995</v>
      </c>
    </row>
    <row r="1375" spans="1:6" hidden="1" x14ac:dyDescent="0.25">
      <c r="A1375" t="s">
        <v>5</v>
      </c>
      <c r="B1375" t="s">
        <v>15</v>
      </c>
      <c r="C1375">
        <v>200</v>
      </c>
      <c r="D1375">
        <v>935663479759700</v>
      </c>
      <c r="E1375">
        <v>935663480510800</v>
      </c>
      <c r="F1375">
        <f t="shared" si="21"/>
        <v>0.75109999999999999</v>
      </c>
    </row>
    <row r="1376" spans="1:6" hidden="1" x14ac:dyDescent="0.25">
      <c r="A1376" t="s">
        <v>5</v>
      </c>
      <c r="B1376" t="s">
        <v>16</v>
      </c>
      <c r="C1376">
        <v>200</v>
      </c>
      <c r="D1376">
        <v>935663481619200</v>
      </c>
      <c r="E1376">
        <v>935663482296400</v>
      </c>
      <c r="F1376">
        <f t="shared" si="21"/>
        <v>0.67720000000000002</v>
      </c>
    </row>
    <row r="1377" spans="1:6" hidden="1" x14ac:dyDescent="0.25">
      <c r="A1377" t="s">
        <v>5</v>
      </c>
      <c r="B1377" t="s">
        <v>17</v>
      </c>
      <c r="C1377">
        <v>200</v>
      </c>
      <c r="D1377">
        <v>935663483533300</v>
      </c>
      <c r="E1377">
        <v>935663484285700</v>
      </c>
      <c r="F1377">
        <f t="shared" si="21"/>
        <v>0.75239999999999996</v>
      </c>
    </row>
    <row r="1378" spans="1:6" hidden="1" x14ac:dyDescent="0.25">
      <c r="A1378" t="s">
        <v>5</v>
      </c>
      <c r="B1378" t="s">
        <v>9</v>
      </c>
      <c r="C1378">
        <v>200</v>
      </c>
      <c r="D1378">
        <v>935663485522200</v>
      </c>
      <c r="E1378">
        <v>935663486319300</v>
      </c>
      <c r="F1378">
        <f t="shared" si="21"/>
        <v>0.79710000000000003</v>
      </c>
    </row>
    <row r="1379" spans="1:6" hidden="1" x14ac:dyDescent="0.25">
      <c r="A1379" t="s">
        <v>5</v>
      </c>
      <c r="B1379" t="s">
        <v>18</v>
      </c>
      <c r="C1379">
        <v>200</v>
      </c>
      <c r="D1379">
        <v>935663488083400</v>
      </c>
      <c r="E1379">
        <v>935663488860600</v>
      </c>
      <c r="F1379">
        <f t="shared" si="21"/>
        <v>0.7772</v>
      </c>
    </row>
    <row r="1380" spans="1:6" hidden="1" x14ac:dyDescent="0.25">
      <c r="A1380" t="s">
        <v>5</v>
      </c>
      <c r="B1380" t="s">
        <v>12</v>
      </c>
      <c r="C1380">
        <v>200</v>
      </c>
      <c r="D1380">
        <v>935663490465500</v>
      </c>
      <c r="E1380">
        <v>935663491185900</v>
      </c>
      <c r="F1380">
        <f t="shared" si="21"/>
        <v>0.72040000000000004</v>
      </c>
    </row>
    <row r="1381" spans="1:6" hidden="1" x14ac:dyDescent="0.25">
      <c r="A1381" t="s">
        <v>5</v>
      </c>
      <c r="B1381" t="s">
        <v>19</v>
      </c>
      <c r="C1381">
        <v>200</v>
      </c>
      <c r="D1381">
        <v>935663492644900</v>
      </c>
      <c r="E1381">
        <v>935663493312700</v>
      </c>
      <c r="F1381">
        <f t="shared" si="21"/>
        <v>0.66779999999999995</v>
      </c>
    </row>
    <row r="1382" spans="1:6" hidden="1" x14ac:dyDescent="0.25">
      <c r="A1382" t="s">
        <v>5</v>
      </c>
      <c r="B1382" t="s">
        <v>14</v>
      </c>
      <c r="C1382">
        <v>200</v>
      </c>
      <c r="D1382">
        <v>935663494573600</v>
      </c>
      <c r="E1382">
        <v>935663495241900</v>
      </c>
      <c r="F1382">
        <f t="shared" si="21"/>
        <v>0.66830000000000001</v>
      </c>
    </row>
    <row r="1383" spans="1:6" hidden="1" x14ac:dyDescent="0.25">
      <c r="A1383" t="s">
        <v>5</v>
      </c>
      <c r="B1383" t="s">
        <v>20</v>
      </c>
      <c r="C1383">
        <v>200</v>
      </c>
      <c r="D1383">
        <v>935663496388900</v>
      </c>
      <c r="E1383">
        <v>935663497401800</v>
      </c>
      <c r="F1383">
        <f t="shared" si="21"/>
        <v>1.0128999999999999</v>
      </c>
    </row>
    <row r="1384" spans="1:6" hidden="1" x14ac:dyDescent="0.25">
      <c r="A1384" t="s">
        <v>5</v>
      </c>
      <c r="B1384" t="s">
        <v>21</v>
      </c>
      <c r="C1384">
        <v>200</v>
      </c>
      <c r="D1384">
        <v>935663502576300</v>
      </c>
      <c r="E1384">
        <v>935663503917300</v>
      </c>
      <c r="F1384">
        <f t="shared" si="21"/>
        <v>1.341</v>
      </c>
    </row>
    <row r="1385" spans="1:6" hidden="1" x14ac:dyDescent="0.25">
      <c r="A1385" t="s">
        <v>5</v>
      </c>
      <c r="B1385" t="s">
        <v>28</v>
      </c>
      <c r="C1385">
        <v>200</v>
      </c>
      <c r="D1385">
        <v>935663506469500</v>
      </c>
      <c r="E1385">
        <v>935663507234700</v>
      </c>
      <c r="F1385">
        <f t="shared" si="21"/>
        <v>0.76519999999999999</v>
      </c>
    </row>
    <row r="1386" spans="1:6" x14ac:dyDescent="0.25">
      <c r="A1386" t="s">
        <v>5</v>
      </c>
      <c r="B1386" t="s">
        <v>34</v>
      </c>
      <c r="C1386">
        <v>200</v>
      </c>
      <c r="D1386">
        <v>935663509142800</v>
      </c>
      <c r="E1386">
        <v>935663515202800</v>
      </c>
      <c r="F1386">
        <f t="shared" si="21"/>
        <v>6.06</v>
      </c>
    </row>
    <row r="1387" spans="1:6" hidden="1" x14ac:dyDescent="0.25">
      <c r="A1387" t="s">
        <v>5</v>
      </c>
      <c r="B1387" t="s">
        <v>8</v>
      </c>
      <c r="C1387">
        <v>200</v>
      </c>
      <c r="D1387">
        <v>935663625854400</v>
      </c>
      <c r="E1387">
        <v>935663626648100</v>
      </c>
      <c r="F1387">
        <f t="shared" si="21"/>
        <v>0.79369999999999996</v>
      </c>
    </row>
    <row r="1388" spans="1:6" hidden="1" x14ac:dyDescent="0.25">
      <c r="A1388" t="s">
        <v>5</v>
      </c>
      <c r="B1388" t="s">
        <v>11</v>
      </c>
      <c r="C1388">
        <v>200</v>
      </c>
      <c r="D1388">
        <v>935663627884600</v>
      </c>
      <c r="E1388">
        <v>935663628632300</v>
      </c>
      <c r="F1388">
        <f t="shared" si="21"/>
        <v>0.74770000000000003</v>
      </c>
    </row>
    <row r="1389" spans="1:6" hidden="1" x14ac:dyDescent="0.25">
      <c r="A1389" t="s">
        <v>5</v>
      </c>
      <c r="B1389" t="s">
        <v>10</v>
      </c>
      <c r="C1389">
        <v>200</v>
      </c>
      <c r="D1389">
        <v>935663629835300</v>
      </c>
      <c r="E1389">
        <v>935663630502600</v>
      </c>
      <c r="F1389">
        <f t="shared" si="21"/>
        <v>0.6673</v>
      </c>
    </row>
    <row r="1390" spans="1:6" hidden="1" x14ac:dyDescent="0.25">
      <c r="A1390" t="s">
        <v>5</v>
      </c>
      <c r="B1390" t="s">
        <v>13</v>
      </c>
      <c r="C1390">
        <v>200</v>
      </c>
      <c r="D1390">
        <v>935663631509900</v>
      </c>
      <c r="E1390">
        <v>935663632130300</v>
      </c>
      <c r="F1390">
        <f t="shared" si="21"/>
        <v>0.62039999999999995</v>
      </c>
    </row>
    <row r="1391" spans="1:6" hidden="1" x14ac:dyDescent="0.25">
      <c r="A1391" t="s">
        <v>5</v>
      </c>
      <c r="B1391" t="s">
        <v>15</v>
      </c>
      <c r="C1391">
        <v>200</v>
      </c>
      <c r="D1391">
        <v>935663633117600</v>
      </c>
      <c r="E1391">
        <v>935663633825000</v>
      </c>
      <c r="F1391">
        <f t="shared" si="21"/>
        <v>0.70740000000000003</v>
      </c>
    </row>
    <row r="1392" spans="1:6" hidden="1" x14ac:dyDescent="0.25">
      <c r="A1392" t="s">
        <v>5</v>
      </c>
      <c r="B1392" t="s">
        <v>16</v>
      </c>
      <c r="C1392">
        <v>200</v>
      </c>
      <c r="D1392">
        <v>935663635017200</v>
      </c>
      <c r="E1392">
        <v>935663635715500</v>
      </c>
      <c r="F1392">
        <f t="shared" si="21"/>
        <v>0.69830000000000003</v>
      </c>
    </row>
    <row r="1393" spans="1:6" hidden="1" x14ac:dyDescent="0.25">
      <c r="A1393" t="s">
        <v>5</v>
      </c>
      <c r="B1393" t="s">
        <v>14</v>
      </c>
      <c r="C1393">
        <v>200</v>
      </c>
      <c r="D1393">
        <v>935663637005500</v>
      </c>
      <c r="E1393">
        <v>935663637720400</v>
      </c>
      <c r="F1393">
        <f t="shared" si="21"/>
        <v>0.71489999999999998</v>
      </c>
    </row>
    <row r="1394" spans="1:6" hidden="1" x14ac:dyDescent="0.25">
      <c r="A1394" t="s">
        <v>5</v>
      </c>
      <c r="B1394" t="s">
        <v>17</v>
      </c>
      <c r="C1394">
        <v>200</v>
      </c>
      <c r="D1394">
        <v>935663638931900</v>
      </c>
      <c r="E1394">
        <v>935663639618800</v>
      </c>
      <c r="F1394">
        <f t="shared" si="21"/>
        <v>0.68689999999999996</v>
      </c>
    </row>
    <row r="1395" spans="1:6" hidden="1" x14ac:dyDescent="0.25">
      <c r="A1395" t="s">
        <v>5</v>
      </c>
      <c r="B1395" t="s">
        <v>9</v>
      </c>
      <c r="C1395">
        <v>200</v>
      </c>
      <c r="D1395">
        <v>935663640850600</v>
      </c>
      <c r="E1395">
        <v>935663641658000</v>
      </c>
      <c r="F1395">
        <f t="shared" si="21"/>
        <v>0.80740000000000001</v>
      </c>
    </row>
    <row r="1396" spans="1:6" hidden="1" x14ac:dyDescent="0.25">
      <c r="A1396" t="s">
        <v>5</v>
      </c>
      <c r="B1396" t="s">
        <v>18</v>
      </c>
      <c r="C1396">
        <v>200</v>
      </c>
      <c r="D1396">
        <v>935663643084500</v>
      </c>
      <c r="E1396">
        <v>935663643803100</v>
      </c>
      <c r="F1396">
        <f t="shared" si="21"/>
        <v>0.71860000000000002</v>
      </c>
    </row>
    <row r="1397" spans="1:6" hidden="1" x14ac:dyDescent="0.25">
      <c r="A1397" t="s">
        <v>5</v>
      </c>
      <c r="B1397" t="s">
        <v>12</v>
      </c>
      <c r="C1397">
        <v>200</v>
      </c>
      <c r="D1397">
        <v>935663645051900</v>
      </c>
      <c r="E1397">
        <v>935663645801000</v>
      </c>
      <c r="F1397">
        <f t="shared" si="21"/>
        <v>0.74909999999999999</v>
      </c>
    </row>
    <row r="1398" spans="1:6" hidden="1" x14ac:dyDescent="0.25">
      <c r="A1398" t="s">
        <v>5</v>
      </c>
      <c r="B1398" t="s">
        <v>19</v>
      </c>
      <c r="C1398">
        <v>200</v>
      </c>
      <c r="D1398">
        <v>935663647129400</v>
      </c>
      <c r="E1398">
        <v>935663647761700</v>
      </c>
      <c r="F1398">
        <f t="shared" si="21"/>
        <v>0.63229999999999997</v>
      </c>
    </row>
    <row r="1399" spans="1:6" hidden="1" x14ac:dyDescent="0.25">
      <c r="A1399" t="s">
        <v>5</v>
      </c>
      <c r="B1399" t="s">
        <v>20</v>
      </c>
      <c r="C1399">
        <v>200</v>
      </c>
      <c r="D1399">
        <v>935663648799100</v>
      </c>
      <c r="E1399">
        <v>935663649883600</v>
      </c>
      <c r="F1399">
        <f t="shared" si="21"/>
        <v>1.0845</v>
      </c>
    </row>
    <row r="1400" spans="1:6" hidden="1" x14ac:dyDescent="0.25">
      <c r="A1400" t="s">
        <v>5</v>
      </c>
      <c r="B1400" t="s">
        <v>21</v>
      </c>
      <c r="C1400">
        <v>200</v>
      </c>
      <c r="D1400">
        <v>935663654943800</v>
      </c>
      <c r="E1400">
        <v>935663656071300</v>
      </c>
      <c r="F1400">
        <f t="shared" si="21"/>
        <v>1.1274999999999999</v>
      </c>
    </row>
    <row r="1401" spans="1:6" x14ac:dyDescent="0.25">
      <c r="A1401" t="s">
        <v>26</v>
      </c>
      <c r="B1401" t="s">
        <v>34</v>
      </c>
      <c r="C1401">
        <v>200</v>
      </c>
      <c r="D1401">
        <v>935663658542000</v>
      </c>
      <c r="E1401">
        <v>935663672737400</v>
      </c>
      <c r="F1401">
        <f t="shared" si="21"/>
        <v>14.195399999999999</v>
      </c>
    </row>
    <row r="1402" spans="1:6" hidden="1" x14ac:dyDescent="0.25">
      <c r="A1402" t="s">
        <v>5</v>
      </c>
      <c r="B1402" t="s">
        <v>8</v>
      </c>
      <c r="C1402">
        <v>200</v>
      </c>
      <c r="D1402">
        <v>935663744708300</v>
      </c>
      <c r="E1402">
        <v>935663745460800</v>
      </c>
      <c r="F1402">
        <f t="shared" si="21"/>
        <v>0.75249999999999995</v>
      </c>
    </row>
    <row r="1403" spans="1:6" hidden="1" x14ac:dyDescent="0.25">
      <c r="A1403" t="s">
        <v>5</v>
      </c>
      <c r="B1403" t="s">
        <v>9</v>
      </c>
      <c r="C1403">
        <v>200</v>
      </c>
      <c r="D1403">
        <v>935663746805400</v>
      </c>
      <c r="E1403">
        <v>935663747561300</v>
      </c>
      <c r="F1403">
        <f t="shared" si="21"/>
        <v>0.75590000000000002</v>
      </c>
    </row>
    <row r="1404" spans="1:6" hidden="1" x14ac:dyDescent="0.25">
      <c r="A1404" t="s">
        <v>5</v>
      </c>
      <c r="B1404" t="s">
        <v>11</v>
      </c>
      <c r="C1404">
        <v>200</v>
      </c>
      <c r="D1404">
        <v>935663748948500</v>
      </c>
      <c r="E1404">
        <v>935663749660400</v>
      </c>
      <c r="F1404">
        <f t="shared" si="21"/>
        <v>0.71189999999999998</v>
      </c>
    </row>
    <row r="1405" spans="1:6" hidden="1" x14ac:dyDescent="0.25">
      <c r="A1405" t="s">
        <v>5</v>
      </c>
      <c r="B1405" t="s">
        <v>18</v>
      </c>
      <c r="C1405">
        <v>200</v>
      </c>
      <c r="D1405">
        <v>935663750889200</v>
      </c>
      <c r="E1405">
        <v>935663751637200</v>
      </c>
      <c r="F1405">
        <f t="shared" si="21"/>
        <v>0.748</v>
      </c>
    </row>
    <row r="1406" spans="1:6" hidden="1" x14ac:dyDescent="0.25">
      <c r="A1406" t="s">
        <v>5</v>
      </c>
      <c r="B1406" t="s">
        <v>13</v>
      </c>
      <c r="C1406">
        <v>200</v>
      </c>
      <c r="D1406">
        <v>935663753244400</v>
      </c>
      <c r="E1406">
        <v>935663754024900</v>
      </c>
      <c r="F1406">
        <f t="shared" si="21"/>
        <v>0.78049999999999997</v>
      </c>
    </row>
    <row r="1407" spans="1:6" hidden="1" x14ac:dyDescent="0.25">
      <c r="A1407" t="s">
        <v>5</v>
      </c>
      <c r="B1407" t="s">
        <v>15</v>
      </c>
      <c r="C1407">
        <v>200</v>
      </c>
      <c r="D1407">
        <v>935663755669700</v>
      </c>
      <c r="E1407">
        <v>935663756366700</v>
      </c>
      <c r="F1407">
        <f t="shared" si="21"/>
        <v>0.69699999999999995</v>
      </c>
    </row>
    <row r="1408" spans="1:6" hidden="1" x14ac:dyDescent="0.25">
      <c r="A1408" t="s">
        <v>5</v>
      </c>
      <c r="B1408" t="s">
        <v>14</v>
      </c>
      <c r="C1408">
        <v>200</v>
      </c>
      <c r="D1408">
        <v>935663757580300</v>
      </c>
      <c r="E1408">
        <v>935663758238900</v>
      </c>
      <c r="F1408">
        <f t="shared" si="21"/>
        <v>0.65859999999999996</v>
      </c>
    </row>
    <row r="1409" spans="1:6" hidden="1" x14ac:dyDescent="0.25">
      <c r="A1409" t="s">
        <v>5</v>
      </c>
      <c r="B1409" t="s">
        <v>16</v>
      </c>
      <c r="C1409">
        <v>200</v>
      </c>
      <c r="D1409">
        <v>935663759345000</v>
      </c>
      <c r="E1409">
        <v>935663760032400</v>
      </c>
      <c r="F1409">
        <f t="shared" si="21"/>
        <v>0.68740000000000001</v>
      </c>
    </row>
    <row r="1410" spans="1:6" hidden="1" x14ac:dyDescent="0.25">
      <c r="A1410" t="s">
        <v>5</v>
      </c>
      <c r="B1410" t="s">
        <v>17</v>
      </c>
      <c r="C1410">
        <v>200</v>
      </c>
      <c r="D1410">
        <v>935663761129000</v>
      </c>
      <c r="E1410">
        <v>935663761819000</v>
      </c>
      <c r="F1410">
        <f t="shared" ref="F1410:F1473" si="22">(E1410 - D1410)/1000000</f>
        <v>0.69</v>
      </c>
    </row>
    <row r="1411" spans="1:6" hidden="1" x14ac:dyDescent="0.25">
      <c r="A1411" t="s">
        <v>5</v>
      </c>
      <c r="B1411" t="s">
        <v>10</v>
      </c>
      <c r="C1411">
        <v>200</v>
      </c>
      <c r="D1411">
        <v>935663762866400</v>
      </c>
      <c r="E1411">
        <v>935663763506800</v>
      </c>
      <c r="F1411">
        <f t="shared" si="22"/>
        <v>0.64039999999999997</v>
      </c>
    </row>
    <row r="1412" spans="1:6" hidden="1" x14ac:dyDescent="0.25">
      <c r="A1412" t="s">
        <v>5</v>
      </c>
      <c r="B1412" t="s">
        <v>12</v>
      </c>
      <c r="C1412">
        <v>200</v>
      </c>
      <c r="D1412">
        <v>935663764553700</v>
      </c>
      <c r="E1412">
        <v>935663765270800</v>
      </c>
      <c r="F1412">
        <f t="shared" si="22"/>
        <v>0.71709999999999996</v>
      </c>
    </row>
    <row r="1413" spans="1:6" hidden="1" x14ac:dyDescent="0.25">
      <c r="A1413" t="s">
        <v>5</v>
      </c>
      <c r="B1413" t="s">
        <v>19</v>
      </c>
      <c r="C1413">
        <v>200</v>
      </c>
      <c r="D1413">
        <v>935663766644300</v>
      </c>
      <c r="E1413">
        <v>935663767345800</v>
      </c>
      <c r="F1413">
        <f t="shared" si="22"/>
        <v>0.70150000000000001</v>
      </c>
    </row>
    <row r="1414" spans="1:6" hidden="1" x14ac:dyDescent="0.25">
      <c r="A1414" t="s">
        <v>5</v>
      </c>
      <c r="B1414" t="s">
        <v>20</v>
      </c>
      <c r="C1414">
        <v>200</v>
      </c>
      <c r="D1414">
        <v>935663768488700</v>
      </c>
      <c r="E1414">
        <v>935663769479900</v>
      </c>
      <c r="F1414">
        <f t="shared" si="22"/>
        <v>0.99119999999999997</v>
      </c>
    </row>
    <row r="1415" spans="1:6" x14ac:dyDescent="0.25">
      <c r="A1415" t="s">
        <v>5</v>
      </c>
      <c r="B1415" t="s">
        <v>33</v>
      </c>
      <c r="C1415">
        <v>200</v>
      </c>
      <c r="D1415">
        <v>935663774445700</v>
      </c>
      <c r="E1415">
        <v>935663781338300</v>
      </c>
      <c r="F1415">
        <f t="shared" si="22"/>
        <v>6.8925999999999998</v>
      </c>
    </row>
    <row r="1416" spans="1:6" hidden="1" x14ac:dyDescent="0.25">
      <c r="A1416" t="s">
        <v>5</v>
      </c>
      <c r="B1416" t="s">
        <v>8</v>
      </c>
      <c r="C1416">
        <v>200</v>
      </c>
      <c r="D1416">
        <v>935663931945800</v>
      </c>
      <c r="E1416">
        <v>935663932745500</v>
      </c>
      <c r="F1416">
        <f t="shared" si="22"/>
        <v>0.79969999999999997</v>
      </c>
    </row>
    <row r="1417" spans="1:6" hidden="1" x14ac:dyDescent="0.25">
      <c r="A1417" t="s">
        <v>5</v>
      </c>
      <c r="B1417" t="s">
        <v>11</v>
      </c>
      <c r="C1417">
        <v>200</v>
      </c>
      <c r="D1417">
        <v>935663934026600</v>
      </c>
      <c r="E1417">
        <v>935663934795900</v>
      </c>
      <c r="F1417">
        <f t="shared" si="22"/>
        <v>0.76929999999999998</v>
      </c>
    </row>
    <row r="1418" spans="1:6" hidden="1" x14ac:dyDescent="0.25">
      <c r="A1418" t="s">
        <v>5</v>
      </c>
      <c r="B1418" t="s">
        <v>10</v>
      </c>
      <c r="C1418">
        <v>200</v>
      </c>
      <c r="D1418">
        <v>935663936096400</v>
      </c>
      <c r="E1418">
        <v>935663936776500</v>
      </c>
      <c r="F1418">
        <f t="shared" si="22"/>
        <v>0.68010000000000004</v>
      </c>
    </row>
    <row r="1419" spans="1:6" hidden="1" x14ac:dyDescent="0.25">
      <c r="A1419" t="s">
        <v>5</v>
      </c>
      <c r="B1419" t="s">
        <v>13</v>
      </c>
      <c r="C1419">
        <v>200</v>
      </c>
      <c r="D1419">
        <v>935663938175000</v>
      </c>
      <c r="E1419">
        <v>935663938937800</v>
      </c>
      <c r="F1419">
        <f t="shared" si="22"/>
        <v>0.76280000000000003</v>
      </c>
    </row>
    <row r="1420" spans="1:6" hidden="1" x14ac:dyDescent="0.25">
      <c r="A1420" t="s">
        <v>5</v>
      </c>
      <c r="B1420" t="s">
        <v>15</v>
      </c>
      <c r="C1420">
        <v>200</v>
      </c>
      <c r="D1420">
        <v>935663940155900</v>
      </c>
      <c r="E1420">
        <v>935663940816100</v>
      </c>
      <c r="F1420">
        <f t="shared" si="22"/>
        <v>0.66020000000000001</v>
      </c>
    </row>
    <row r="1421" spans="1:6" hidden="1" x14ac:dyDescent="0.25">
      <c r="A1421" t="s">
        <v>5</v>
      </c>
      <c r="B1421" t="s">
        <v>16</v>
      </c>
      <c r="C1421">
        <v>200</v>
      </c>
      <c r="D1421">
        <v>935663942006000</v>
      </c>
      <c r="E1421">
        <v>935663942699100</v>
      </c>
      <c r="F1421">
        <f t="shared" si="22"/>
        <v>0.69310000000000005</v>
      </c>
    </row>
    <row r="1422" spans="1:6" hidden="1" x14ac:dyDescent="0.25">
      <c r="A1422" t="s">
        <v>5</v>
      </c>
      <c r="B1422" t="s">
        <v>17</v>
      </c>
      <c r="C1422">
        <v>200</v>
      </c>
      <c r="D1422">
        <v>935663943856000</v>
      </c>
      <c r="E1422">
        <v>935663944506800</v>
      </c>
      <c r="F1422">
        <f t="shared" si="22"/>
        <v>0.65080000000000005</v>
      </c>
    </row>
    <row r="1423" spans="1:6" hidden="1" x14ac:dyDescent="0.25">
      <c r="A1423" t="s">
        <v>5</v>
      </c>
      <c r="B1423" t="s">
        <v>9</v>
      </c>
      <c r="C1423">
        <v>200</v>
      </c>
      <c r="D1423">
        <v>935663945554300</v>
      </c>
      <c r="E1423">
        <v>935663946275600</v>
      </c>
      <c r="F1423">
        <f t="shared" si="22"/>
        <v>0.72130000000000005</v>
      </c>
    </row>
    <row r="1424" spans="1:6" hidden="1" x14ac:dyDescent="0.25">
      <c r="A1424" t="s">
        <v>5</v>
      </c>
      <c r="B1424" t="s">
        <v>18</v>
      </c>
      <c r="C1424">
        <v>200</v>
      </c>
      <c r="D1424">
        <v>935663947505200</v>
      </c>
      <c r="E1424">
        <v>935663948184300</v>
      </c>
      <c r="F1424">
        <f t="shared" si="22"/>
        <v>0.67910000000000004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935663949519800</v>
      </c>
      <c r="E1425">
        <v>935663950182500</v>
      </c>
      <c r="F1425">
        <f t="shared" si="22"/>
        <v>0.66269999999999996</v>
      </c>
    </row>
    <row r="1426" spans="1:6" hidden="1" x14ac:dyDescent="0.25">
      <c r="A1426" t="s">
        <v>5</v>
      </c>
      <c r="B1426" t="s">
        <v>19</v>
      </c>
      <c r="C1426">
        <v>200</v>
      </c>
      <c r="D1426">
        <v>935663951490000</v>
      </c>
      <c r="E1426">
        <v>935663952139500</v>
      </c>
      <c r="F1426">
        <f t="shared" si="22"/>
        <v>0.64949999999999997</v>
      </c>
    </row>
    <row r="1427" spans="1:6" hidden="1" x14ac:dyDescent="0.25">
      <c r="A1427" t="s">
        <v>5</v>
      </c>
      <c r="B1427" t="s">
        <v>14</v>
      </c>
      <c r="C1427">
        <v>200</v>
      </c>
      <c r="D1427">
        <v>935663953177900</v>
      </c>
      <c r="E1427">
        <v>935663953830500</v>
      </c>
      <c r="F1427">
        <f t="shared" si="22"/>
        <v>0.65259999999999996</v>
      </c>
    </row>
    <row r="1428" spans="1:6" hidden="1" x14ac:dyDescent="0.25">
      <c r="A1428" t="s">
        <v>5</v>
      </c>
      <c r="B1428" t="s">
        <v>20</v>
      </c>
      <c r="C1428">
        <v>200</v>
      </c>
      <c r="D1428">
        <v>935663955053400</v>
      </c>
      <c r="E1428">
        <v>935663956146400</v>
      </c>
      <c r="F1428">
        <f t="shared" si="22"/>
        <v>1.093</v>
      </c>
    </row>
    <row r="1429" spans="1:6" hidden="1" x14ac:dyDescent="0.25">
      <c r="A1429" t="s">
        <v>5</v>
      </c>
      <c r="B1429" t="s">
        <v>21</v>
      </c>
      <c r="C1429">
        <v>200</v>
      </c>
      <c r="D1429">
        <v>935663961147000</v>
      </c>
      <c r="E1429">
        <v>935663962155300</v>
      </c>
      <c r="F1429">
        <f t="shared" si="22"/>
        <v>1.0083</v>
      </c>
    </row>
    <row r="1430" spans="1:6" hidden="1" x14ac:dyDescent="0.25">
      <c r="A1430" t="s">
        <v>5</v>
      </c>
      <c r="B1430" t="s">
        <v>28</v>
      </c>
      <c r="C1430">
        <v>200</v>
      </c>
      <c r="D1430">
        <v>935663964529400</v>
      </c>
      <c r="E1430">
        <v>935663965210300</v>
      </c>
      <c r="F1430">
        <f t="shared" si="22"/>
        <v>0.68089999999999995</v>
      </c>
    </row>
    <row r="1431" spans="1:6" x14ac:dyDescent="0.25">
      <c r="A1431" t="s">
        <v>5</v>
      </c>
      <c r="B1431" t="s">
        <v>34</v>
      </c>
      <c r="C1431">
        <v>200</v>
      </c>
      <c r="D1431">
        <v>935663966995900</v>
      </c>
      <c r="E1431">
        <v>935663973506700</v>
      </c>
      <c r="F1431">
        <f t="shared" si="22"/>
        <v>6.5107999999999997</v>
      </c>
    </row>
    <row r="1432" spans="1:6" hidden="1" x14ac:dyDescent="0.25">
      <c r="A1432" t="s">
        <v>5</v>
      </c>
      <c r="B1432" t="s">
        <v>8</v>
      </c>
      <c r="C1432">
        <v>200</v>
      </c>
      <c r="D1432">
        <v>935664059531700</v>
      </c>
      <c r="E1432">
        <v>935664060342200</v>
      </c>
      <c r="F1432">
        <f t="shared" si="22"/>
        <v>0.8105</v>
      </c>
    </row>
    <row r="1433" spans="1:6" hidden="1" x14ac:dyDescent="0.25">
      <c r="A1433" t="s">
        <v>5</v>
      </c>
      <c r="B1433" t="s">
        <v>11</v>
      </c>
      <c r="C1433">
        <v>200</v>
      </c>
      <c r="D1433">
        <v>935664061584200</v>
      </c>
      <c r="E1433">
        <v>935664062409700</v>
      </c>
      <c r="F1433">
        <f t="shared" si="22"/>
        <v>0.82550000000000001</v>
      </c>
    </row>
    <row r="1434" spans="1:6" hidden="1" x14ac:dyDescent="0.25">
      <c r="A1434" t="s">
        <v>5</v>
      </c>
      <c r="B1434" t="s">
        <v>13</v>
      </c>
      <c r="C1434">
        <v>200</v>
      </c>
      <c r="D1434">
        <v>935664063721700</v>
      </c>
      <c r="E1434">
        <v>935664064403200</v>
      </c>
      <c r="F1434">
        <f t="shared" si="22"/>
        <v>0.68149999999999999</v>
      </c>
    </row>
    <row r="1435" spans="1:6" hidden="1" x14ac:dyDescent="0.25">
      <c r="A1435" t="s">
        <v>5</v>
      </c>
      <c r="B1435" t="s">
        <v>15</v>
      </c>
      <c r="C1435">
        <v>200</v>
      </c>
      <c r="D1435">
        <v>935664065468400</v>
      </c>
      <c r="E1435">
        <v>935664066163100</v>
      </c>
      <c r="F1435">
        <f t="shared" si="22"/>
        <v>0.69469999999999998</v>
      </c>
    </row>
    <row r="1436" spans="1:6" hidden="1" x14ac:dyDescent="0.25">
      <c r="A1436" t="s">
        <v>5</v>
      </c>
      <c r="B1436" t="s">
        <v>16</v>
      </c>
      <c r="C1436">
        <v>200</v>
      </c>
      <c r="D1436">
        <v>935664067292200</v>
      </c>
      <c r="E1436">
        <v>935664067955400</v>
      </c>
      <c r="F1436">
        <f t="shared" si="22"/>
        <v>0.66320000000000001</v>
      </c>
    </row>
    <row r="1437" spans="1:6" hidden="1" x14ac:dyDescent="0.25">
      <c r="A1437" t="s">
        <v>5</v>
      </c>
      <c r="B1437" t="s">
        <v>19</v>
      </c>
      <c r="C1437">
        <v>200</v>
      </c>
      <c r="D1437">
        <v>935664069012100</v>
      </c>
      <c r="E1437">
        <v>935664069646600</v>
      </c>
      <c r="F1437">
        <f t="shared" si="22"/>
        <v>0.63449999999999995</v>
      </c>
    </row>
    <row r="1438" spans="1:6" hidden="1" x14ac:dyDescent="0.25">
      <c r="A1438" t="s">
        <v>5</v>
      </c>
      <c r="B1438" t="s">
        <v>14</v>
      </c>
      <c r="C1438">
        <v>200</v>
      </c>
      <c r="D1438">
        <v>935664070609700</v>
      </c>
      <c r="E1438">
        <v>935664071307800</v>
      </c>
      <c r="F1438">
        <f t="shared" si="22"/>
        <v>0.69810000000000005</v>
      </c>
    </row>
    <row r="1439" spans="1:6" hidden="1" x14ac:dyDescent="0.25">
      <c r="A1439" t="s">
        <v>5</v>
      </c>
      <c r="B1439" t="s">
        <v>17</v>
      </c>
      <c r="C1439">
        <v>200</v>
      </c>
      <c r="D1439">
        <v>935664072539500</v>
      </c>
      <c r="E1439">
        <v>935664073215100</v>
      </c>
      <c r="F1439">
        <f t="shared" si="22"/>
        <v>0.67559999999999998</v>
      </c>
    </row>
    <row r="1440" spans="1:6" hidden="1" x14ac:dyDescent="0.25">
      <c r="A1440" t="s">
        <v>5</v>
      </c>
      <c r="B1440" t="s">
        <v>9</v>
      </c>
      <c r="C1440">
        <v>200</v>
      </c>
      <c r="D1440">
        <v>935664074353300</v>
      </c>
      <c r="E1440">
        <v>935664075100600</v>
      </c>
      <c r="F1440">
        <f t="shared" si="22"/>
        <v>0.74729999999999996</v>
      </c>
    </row>
    <row r="1441" spans="1:6" hidden="1" x14ac:dyDescent="0.25">
      <c r="A1441" t="s">
        <v>5</v>
      </c>
      <c r="B1441" t="s">
        <v>10</v>
      </c>
      <c r="C1441">
        <v>200</v>
      </c>
      <c r="D1441">
        <v>935664076465000</v>
      </c>
      <c r="E1441">
        <v>935664077106800</v>
      </c>
      <c r="F1441">
        <f t="shared" si="22"/>
        <v>0.64180000000000004</v>
      </c>
    </row>
    <row r="1442" spans="1:6" hidden="1" x14ac:dyDescent="0.25">
      <c r="A1442" t="s">
        <v>5</v>
      </c>
      <c r="B1442" t="s">
        <v>18</v>
      </c>
      <c r="C1442">
        <v>200</v>
      </c>
      <c r="D1442">
        <v>935664078176000</v>
      </c>
      <c r="E1442">
        <v>935664078866700</v>
      </c>
      <c r="F1442">
        <f t="shared" si="22"/>
        <v>0.69069999999999998</v>
      </c>
    </row>
    <row r="1443" spans="1:6" hidden="1" x14ac:dyDescent="0.25">
      <c r="A1443" t="s">
        <v>5</v>
      </c>
      <c r="B1443" t="s">
        <v>12</v>
      </c>
      <c r="C1443">
        <v>200</v>
      </c>
      <c r="D1443">
        <v>935664080092800</v>
      </c>
      <c r="E1443">
        <v>935664080771900</v>
      </c>
      <c r="F1443">
        <f t="shared" si="22"/>
        <v>0.67910000000000004</v>
      </c>
    </row>
    <row r="1444" spans="1:6" hidden="1" x14ac:dyDescent="0.25">
      <c r="A1444" t="s">
        <v>5</v>
      </c>
      <c r="B1444" t="s">
        <v>20</v>
      </c>
      <c r="C1444">
        <v>200</v>
      </c>
      <c r="D1444">
        <v>935664082181300</v>
      </c>
      <c r="E1444">
        <v>935664083514100</v>
      </c>
      <c r="F1444">
        <f t="shared" si="22"/>
        <v>1.3328</v>
      </c>
    </row>
    <row r="1445" spans="1:6" hidden="1" x14ac:dyDescent="0.25">
      <c r="A1445" t="s">
        <v>5</v>
      </c>
      <c r="B1445" t="s">
        <v>21</v>
      </c>
      <c r="C1445">
        <v>200</v>
      </c>
      <c r="D1445">
        <v>935664089920900</v>
      </c>
      <c r="E1445">
        <v>935664091109200</v>
      </c>
      <c r="F1445">
        <f t="shared" si="22"/>
        <v>1.1882999999999999</v>
      </c>
    </row>
    <row r="1446" spans="1:6" x14ac:dyDescent="0.25">
      <c r="A1446" t="s">
        <v>26</v>
      </c>
      <c r="B1446" t="s">
        <v>34</v>
      </c>
      <c r="C1446">
        <v>200</v>
      </c>
      <c r="D1446">
        <v>935664093595600</v>
      </c>
      <c r="E1446">
        <v>935664107501500</v>
      </c>
      <c r="F1446">
        <f t="shared" si="22"/>
        <v>13.905900000000001</v>
      </c>
    </row>
    <row r="1447" spans="1:6" hidden="1" x14ac:dyDescent="0.25">
      <c r="A1447" t="s">
        <v>5</v>
      </c>
      <c r="B1447" t="s">
        <v>8</v>
      </c>
      <c r="C1447">
        <v>200</v>
      </c>
      <c r="D1447">
        <v>935664180540800</v>
      </c>
      <c r="E1447">
        <v>935664181357900</v>
      </c>
      <c r="F1447">
        <f t="shared" si="22"/>
        <v>0.81710000000000005</v>
      </c>
    </row>
    <row r="1448" spans="1:6" hidden="1" x14ac:dyDescent="0.25">
      <c r="A1448" t="s">
        <v>5</v>
      </c>
      <c r="B1448" t="s">
        <v>11</v>
      </c>
      <c r="C1448">
        <v>200</v>
      </c>
      <c r="D1448">
        <v>935664182569500</v>
      </c>
      <c r="E1448">
        <v>935664183291400</v>
      </c>
      <c r="F1448">
        <f t="shared" si="22"/>
        <v>0.72189999999999999</v>
      </c>
    </row>
    <row r="1449" spans="1:6" hidden="1" x14ac:dyDescent="0.25">
      <c r="A1449" t="s">
        <v>5</v>
      </c>
      <c r="B1449" t="s">
        <v>13</v>
      </c>
      <c r="C1449">
        <v>200</v>
      </c>
      <c r="D1449">
        <v>935664184564400</v>
      </c>
      <c r="E1449">
        <v>935664185221200</v>
      </c>
      <c r="F1449">
        <f t="shared" si="22"/>
        <v>0.65680000000000005</v>
      </c>
    </row>
    <row r="1450" spans="1:6" hidden="1" x14ac:dyDescent="0.25">
      <c r="A1450" t="s">
        <v>5</v>
      </c>
      <c r="B1450" t="s">
        <v>15</v>
      </c>
      <c r="C1450">
        <v>200</v>
      </c>
      <c r="D1450">
        <v>935664186277800</v>
      </c>
      <c r="E1450">
        <v>935664186954800</v>
      </c>
      <c r="F1450">
        <f t="shared" si="22"/>
        <v>0.67700000000000005</v>
      </c>
    </row>
    <row r="1451" spans="1:6" hidden="1" x14ac:dyDescent="0.25">
      <c r="A1451" t="s">
        <v>5</v>
      </c>
      <c r="B1451" t="s">
        <v>16</v>
      </c>
      <c r="C1451">
        <v>200</v>
      </c>
      <c r="D1451">
        <v>935664188317700</v>
      </c>
      <c r="E1451">
        <v>935664189046600</v>
      </c>
      <c r="F1451">
        <f t="shared" si="22"/>
        <v>0.72889999999999999</v>
      </c>
    </row>
    <row r="1452" spans="1:6" hidden="1" x14ac:dyDescent="0.25">
      <c r="A1452" t="s">
        <v>5</v>
      </c>
      <c r="B1452" t="s">
        <v>17</v>
      </c>
      <c r="C1452">
        <v>200</v>
      </c>
      <c r="D1452">
        <v>935664190167900</v>
      </c>
      <c r="E1452">
        <v>935664190825600</v>
      </c>
      <c r="F1452">
        <f t="shared" si="22"/>
        <v>0.65769999999999995</v>
      </c>
    </row>
    <row r="1453" spans="1:6" hidden="1" x14ac:dyDescent="0.25">
      <c r="A1453" t="s">
        <v>5</v>
      </c>
      <c r="B1453" t="s">
        <v>9</v>
      </c>
      <c r="C1453">
        <v>200</v>
      </c>
      <c r="D1453">
        <v>935664191885100</v>
      </c>
      <c r="E1453">
        <v>935664192649700</v>
      </c>
      <c r="F1453">
        <f t="shared" si="22"/>
        <v>0.76459999999999995</v>
      </c>
    </row>
    <row r="1454" spans="1:6" hidden="1" x14ac:dyDescent="0.25">
      <c r="A1454" t="s">
        <v>5</v>
      </c>
      <c r="B1454" t="s">
        <v>10</v>
      </c>
      <c r="C1454">
        <v>200</v>
      </c>
      <c r="D1454">
        <v>935664194055700</v>
      </c>
      <c r="E1454">
        <v>935664194688300</v>
      </c>
      <c r="F1454">
        <f t="shared" si="22"/>
        <v>0.63260000000000005</v>
      </c>
    </row>
    <row r="1455" spans="1:6" hidden="1" x14ac:dyDescent="0.25">
      <c r="A1455" t="s">
        <v>5</v>
      </c>
      <c r="B1455" t="s">
        <v>18</v>
      </c>
      <c r="C1455">
        <v>200</v>
      </c>
      <c r="D1455">
        <v>935664195640400</v>
      </c>
      <c r="E1455">
        <v>935664196306300</v>
      </c>
      <c r="F1455">
        <f t="shared" si="22"/>
        <v>0.66590000000000005</v>
      </c>
    </row>
    <row r="1456" spans="1:6" hidden="1" x14ac:dyDescent="0.25">
      <c r="A1456" t="s">
        <v>5</v>
      </c>
      <c r="B1456" t="s">
        <v>12</v>
      </c>
      <c r="C1456">
        <v>200</v>
      </c>
      <c r="D1456">
        <v>935664197578600</v>
      </c>
      <c r="E1456">
        <v>935664198264200</v>
      </c>
      <c r="F1456">
        <f t="shared" si="22"/>
        <v>0.68559999999999999</v>
      </c>
    </row>
    <row r="1457" spans="1:6" hidden="1" x14ac:dyDescent="0.25">
      <c r="A1457" t="s">
        <v>5</v>
      </c>
      <c r="B1457" t="s">
        <v>19</v>
      </c>
      <c r="C1457">
        <v>200</v>
      </c>
      <c r="D1457">
        <v>935664199555600</v>
      </c>
      <c r="E1457">
        <v>935664200179500</v>
      </c>
      <c r="F1457">
        <f t="shared" si="22"/>
        <v>0.62390000000000001</v>
      </c>
    </row>
    <row r="1458" spans="1:6" hidden="1" x14ac:dyDescent="0.25">
      <c r="A1458" t="s">
        <v>5</v>
      </c>
      <c r="B1458" t="s">
        <v>14</v>
      </c>
      <c r="C1458">
        <v>200</v>
      </c>
      <c r="D1458">
        <v>935664201149600</v>
      </c>
      <c r="E1458">
        <v>935664201771500</v>
      </c>
      <c r="F1458">
        <f t="shared" si="22"/>
        <v>0.62190000000000001</v>
      </c>
    </row>
    <row r="1459" spans="1:6" hidden="1" x14ac:dyDescent="0.25">
      <c r="A1459" t="s">
        <v>5</v>
      </c>
      <c r="B1459" t="s">
        <v>20</v>
      </c>
      <c r="C1459">
        <v>200</v>
      </c>
      <c r="D1459">
        <v>935664202705600</v>
      </c>
      <c r="E1459">
        <v>935664203864300</v>
      </c>
      <c r="F1459">
        <f t="shared" si="22"/>
        <v>1.1587000000000001</v>
      </c>
    </row>
    <row r="1460" spans="1:6" x14ac:dyDescent="0.25">
      <c r="A1460" t="s">
        <v>5</v>
      </c>
      <c r="B1460" t="s">
        <v>33</v>
      </c>
      <c r="C1460">
        <v>200</v>
      </c>
      <c r="D1460">
        <v>935664209128500</v>
      </c>
      <c r="E1460">
        <v>935664216813500</v>
      </c>
      <c r="F1460">
        <f t="shared" si="22"/>
        <v>7.6849999999999996</v>
      </c>
    </row>
    <row r="1461" spans="1:6" hidden="1" x14ac:dyDescent="0.25">
      <c r="A1461" t="s">
        <v>5</v>
      </c>
      <c r="B1461" t="s">
        <v>8</v>
      </c>
      <c r="C1461">
        <v>200</v>
      </c>
      <c r="D1461">
        <v>935664396968100</v>
      </c>
      <c r="E1461">
        <v>935664397750800</v>
      </c>
      <c r="F1461">
        <f t="shared" si="22"/>
        <v>0.78269999999999995</v>
      </c>
    </row>
    <row r="1462" spans="1:6" hidden="1" x14ac:dyDescent="0.25">
      <c r="A1462" t="s">
        <v>5</v>
      </c>
      <c r="B1462" t="s">
        <v>11</v>
      </c>
      <c r="C1462">
        <v>200</v>
      </c>
      <c r="D1462">
        <v>935664399309900</v>
      </c>
      <c r="E1462">
        <v>935664400069800</v>
      </c>
      <c r="F1462">
        <f t="shared" si="22"/>
        <v>0.75990000000000002</v>
      </c>
    </row>
    <row r="1463" spans="1:6" hidden="1" x14ac:dyDescent="0.25">
      <c r="A1463" t="s">
        <v>5</v>
      </c>
      <c r="B1463" t="s">
        <v>13</v>
      </c>
      <c r="C1463">
        <v>200</v>
      </c>
      <c r="D1463">
        <v>935664401639300</v>
      </c>
      <c r="E1463">
        <v>935664402610700</v>
      </c>
      <c r="F1463">
        <f t="shared" si="22"/>
        <v>0.97140000000000004</v>
      </c>
    </row>
    <row r="1464" spans="1:6" hidden="1" x14ac:dyDescent="0.25">
      <c r="A1464" t="s">
        <v>5</v>
      </c>
      <c r="B1464" t="s">
        <v>18</v>
      </c>
      <c r="C1464">
        <v>200</v>
      </c>
      <c r="D1464">
        <v>935664404086600</v>
      </c>
      <c r="E1464">
        <v>935664404913100</v>
      </c>
      <c r="F1464">
        <f t="shared" si="22"/>
        <v>0.82650000000000001</v>
      </c>
    </row>
    <row r="1465" spans="1:6" hidden="1" x14ac:dyDescent="0.25">
      <c r="A1465" t="s">
        <v>5</v>
      </c>
      <c r="B1465" t="s">
        <v>15</v>
      </c>
      <c r="C1465">
        <v>200</v>
      </c>
      <c r="D1465">
        <v>935664406680200</v>
      </c>
      <c r="E1465">
        <v>935664407485700</v>
      </c>
      <c r="F1465">
        <f t="shared" si="22"/>
        <v>0.80549999999999999</v>
      </c>
    </row>
    <row r="1466" spans="1:6" hidden="1" x14ac:dyDescent="0.25">
      <c r="A1466" t="s">
        <v>5</v>
      </c>
      <c r="B1466" t="s">
        <v>16</v>
      </c>
      <c r="C1466">
        <v>200</v>
      </c>
      <c r="D1466">
        <v>935664408757000</v>
      </c>
      <c r="E1466">
        <v>935664409459600</v>
      </c>
      <c r="F1466">
        <f t="shared" si="22"/>
        <v>0.7026</v>
      </c>
    </row>
    <row r="1467" spans="1:6" hidden="1" x14ac:dyDescent="0.25">
      <c r="A1467" t="s">
        <v>5</v>
      </c>
      <c r="B1467" t="s">
        <v>17</v>
      </c>
      <c r="C1467">
        <v>200</v>
      </c>
      <c r="D1467">
        <v>935664410676800</v>
      </c>
      <c r="E1467">
        <v>935664411478100</v>
      </c>
      <c r="F1467">
        <f t="shared" si="22"/>
        <v>0.80130000000000001</v>
      </c>
    </row>
    <row r="1468" spans="1:6" hidden="1" x14ac:dyDescent="0.25">
      <c r="A1468" t="s">
        <v>5</v>
      </c>
      <c r="B1468" t="s">
        <v>9</v>
      </c>
      <c r="C1468">
        <v>200</v>
      </c>
      <c r="D1468">
        <v>935664412681200</v>
      </c>
      <c r="E1468">
        <v>935664413511500</v>
      </c>
      <c r="F1468">
        <f t="shared" si="22"/>
        <v>0.83030000000000004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935664414968400</v>
      </c>
      <c r="E1469">
        <v>935664415701700</v>
      </c>
      <c r="F1469">
        <f t="shared" si="22"/>
        <v>0.73329999999999995</v>
      </c>
    </row>
    <row r="1470" spans="1:6" hidden="1" x14ac:dyDescent="0.25">
      <c r="A1470" t="s">
        <v>5</v>
      </c>
      <c r="B1470" t="s">
        <v>12</v>
      </c>
      <c r="C1470">
        <v>200</v>
      </c>
      <c r="D1470">
        <v>935664416957200</v>
      </c>
      <c r="E1470">
        <v>935664417685000</v>
      </c>
      <c r="F1470">
        <f t="shared" si="22"/>
        <v>0.7278</v>
      </c>
    </row>
    <row r="1471" spans="1:6" hidden="1" x14ac:dyDescent="0.25">
      <c r="A1471" t="s">
        <v>5</v>
      </c>
      <c r="B1471" t="s">
        <v>19</v>
      </c>
      <c r="C1471">
        <v>200</v>
      </c>
      <c r="D1471">
        <v>935664419231200</v>
      </c>
      <c r="E1471">
        <v>935664419922000</v>
      </c>
      <c r="F1471">
        <f t="shared" si="22"/>
        <v>0.69079999999999997</v>
      </c>
    </row>
    <row r="1472" spans="1:6" hidden="1" x14ac:dyDescent="0.25">
      <c r="A1472" t="s">
        <v>5</v>
      </c>
      <c r="B1472" t="s">
        <v>14</v>
      </c>
      <c r="C1472">
        <v>200</v>
      </c>
      <c r="D1472">
        <v>935664421199100</v>
      </c>
      <c r="E1472">
        <v>935664421922500</v>
      </c>
      <c r="F1472">
        <f t="shared" si="22"/>
        <v>0.72340000000000004</v>
      </c>
    </row>
    <row r="1473" spans="1:6" hidden="1" x14ac:dyDescent="0.25">
      <c r="A1473" t="s">
        <v>5</v>
      </c>
      <c r="B1473" t="s">
        <v>20</v>
      </c>
      <c r="C1473">
        <v>200</v>
      </c>
      <c r="D1473">
        <v>935664423347200</v>
      </c>
      <c r="E1473">
        <v>935664424431400</v>
      </c>
      <c r="F1473">
        <f t="shared" si="22"/>
        <v>1.0842000000000001</v>
      </c>
    </row>
    <row r="1474" spans="1:6" hidden="1" x14ac:dyDescent="0.25">
      <c r="A1474" t="s">
        <v>5</v>
      </c>
      <c r="B1474" t="s">
        <v>21</v>
      </c>
      <c r="C1474">
        <v>200</v>
      </c>
      <c r="D1474">
        <v>935664429674700</v>
      </c>
      <c r="E1474">
        <v>935664430876400</v>
      </c>
      <c r="F1474">
        <f t="shared" ref="F1474:F1537" si="23">(E1474 - D1474)/1000000</f>
        <v>1.2017</v>
      </c>
    </row>
    <row r="1475" spans="1:6" hidden="1" x14ac:dyDescent="0.25">
      <c r="A1475" t="s">
        <v>5</v>
      </c>
      <c r="B1475" t="s">
        <v>28</v>
      </c>
      <c r="C1475">
        <v>200</v>
      </c>
      <c r="D1475">
        <v>935664433404300</v>
      </c>
      <c r="E1475">
        <v>935664434111500</v>
      </c>
      <c r="F1475">
        <f t="shared" si="23"/>
        <v>0.70720000000000005</v>
      </c>
    </row>
    <row r="1476" spans="1:6" x14ac:dyDescent="0.25">
      <c r="A1476" t="s">
        <v>5</v>
      </c>
      <c r="B1476" t="s">
        <v>35</v>
      </c>
      <c r="C1476">
        <v>200</v>
      </c>
      <c r="D1476">
        <v>935664436222700</v>
      </c>
      <c r="E1476">
        <v>935664442338800</v>
      </c>
      <c r="F1476">
        <f t="shared" si="23"/>
        <v>6.1161000000000003</v>
      </c>
    </row>
    <row r="1477" spans="1:6" hidden="1" x14ac:dyDescent="0.25">
      <c r="A1477" t="s">
        <v>5</v>
      </c>
      <c r="B1477" t="s">
        <v>8</v>
      </c>
      <c r="C1477">
        <v>200</v>
      </c>
      <c r="D1477">
        <v>935664577276200</v>
      </c>
      <c r="E1477">
        <v>935664578035500</v>
      </c>
      <c r="F1477">
        <f t="shared" si="23"/>
        <v>0.75929999999999997</v>
      </c>
    </row>
    <row r="1478" spans="1:6" hidden="1" x14ac:dyDescent="0.25">
      <c r="A1478" t="s">
        <v>5</v>
      </c>
      <c r="B1478" t="s">
        <v>11</v>
      </c>
      <c r="C1478">
        <v>200</v>
      </c>
      <c r="D1478">
        <v>935664579222800</v>
      </c>
      <c r="E1478">
        <v>935664579930200</v>
      </c>
      <c r="F1478">
        <f t="shared" si="23"/>
        <v>0.70740000000000003</v>
      </c>
    </row>
    <row r="1479" spans="1:6" hidden="1" x14ac:dyDescent="0.25">
      <c r="A1479" t="s">
        <v>5</v>
      </c>
      <c r="B1479" t="s">
        <v>13</v>
      </c>
      <c r="C1479">
        <v>200</v>
      </c>
      <c r="D1479">
        <v>935664581048300</v>
      </c>
      <c r="E1479">
        <v>935664581748900</v>
      </c>
      <c r="F1479">
        <f t="shared" si="23"/>
        <v>0.7006</v>
      </c>
    </row>
    <row r="1480" spans="1:6" hidden="1" x14ac:dyDescent="0.25">
      <c r="A1480" t="s">
        <v>5</v>
      </c>
      <c r="B1480" t="s">
        <v>15</v>
      </c>
      <c r="C1480">
        <v>200</v>
      </c>
      <c r="D1480">
        <v>935664582719000</v>
      </c>
      <c r="E1480">
        <v>935664583382800</v>
      </c>
      <c r="F1480">
        <f t="shared" si="23"/>
        <v>0.66379999999999995</v>
      </c>
    </row>
    <row r="1481" spans="1:6" hidden="1" x14ac:dyDescent="0.25">
      <c r="A1481" t="s">
        <v>5</v>
      </c>
      <c r="B1481" t="s">
        <v>16</v>
      </c>
      <c r="C1481">
        <v>200</v>
      </c>
      <c r="D1481">
        <v>935664584414700</v>
      </c>
      <c r="E1481">
        <v>935664585029000</v>
      </c>
      <c r="F1481">
        <f t="shared" si="23"/>
        <v>0.61429999999999996</v>
      </c>
    </row>
    <row r="1482" spans="1:6" hidden="1" x14ac:dyDescent="0.25">
      <c r="A1482" t="s">
        <v>5</v>
      </c>
      <c r="B1482" t="s">
        <v>17</v>
      </c>
      <c r="C1482">
        <v>200</v>
      </c>
      <c r="D1482">
        <v>935664585891100</v>
      </c>
      <c r="E1482">
        <v>935664586510600</v>
      </c>
      <c r="F1482">
        <f t="shared" si="23"/>
        <v>0.61950000000000005</v>
      </c>
    </row>
    <row r="1483" spans="1:6" hidden="1" x14ac:dyDescent="0.25">
      <c r="A1483" t="s">
        <v>5</v>
      </c>
      <c r="B1483" t="s">
        <v>14</v>
      </c>
      <c r="C1483">
        <v>200</v>
      </c>
      <c r="D1483">
        <v>935664587370200</v>
      </c>
      <c r="E1483">
        <v>935664587983800</v>
      </c>
      <c r="F1483">
        <f t="shared" si="23"/>
        <v>0.61360000000000003</v>
      </c>
    </row>
    <row r="1484" spans="1:6" hidden="1" x14ac:dyDescent="0.25">
      <c r="A1484" t="s">
        <v>5</v>
      </c>
      <c r="B1484" t="s">
        <v>9</v>
      </c>
      <c r="C1484">
        <v>200</v>
      </c>
      <c r="D1484">
        <v>935664589021700</v>
      </c>
      <c r="E1484">
        <v>935664589826400</v>
      </c>
      <c r="F1484">
        <f t="shared" si="23"/>
        <v>0.80469999999999997</v>
      </c>
    </row>
    <row r="1485" spans="1:6" hidden="1" x14ac:dyDescent="0.25">
      <c r="A1485" t="s">
        <v>5</v>
      </c>
      <c r="B1485" t="s">
        <v>10</v>
      </c>
      <c r="C1485">
        <v>200</v>
      </c>
      <c r="D1485">
        <v>935664591255600</v>
      </c>
      <c r="E1485">
        <v>935664591915500</v>
      </c>
      <c r="F1485">
        <f t="shared" si="23"/>
        <v>0.65990000000000004</v>
      </c>
    </row>
    <row r="1486" spans="1:6" hidden="1" x14ac:dyDescent="0.25">
      <c r="A1486" t="s">
        <v>5</v>
      </c>
      <c r="B1486" t="s">
        <v>18</v>
      </c>
      <c r="C1486">
        <v>200</v>
      </c>
      <c r="D1486">
        <v>935664592892100</v>
      </c>
      <c r="E1486">
        <v>935664593580200</v>
      </c>
      <c r="F1486">
        <f t="shared" si="23"/>
        <v>0.68810000000000004</v>
      </c>
    </row>
    <row r="1487" spans="1:6" hidden="1" x14ac:dyDescent="0.25">
      <c r="A1487" t="s">
        <v>5</v>
      </c>
      <c r="B1487" t="s">
        <v>12</v>
      </c>
      <c r="C1487">
        <v>200</v>
      </c>
      <c r="D1487">
        <v>935664594685600</v>
      </c>
      <c r="E1487">
        <v>935664595349300</v>
      </c>
      <c r="F1487">
        <f t="shared" si="23"/>
        <v>0.66369999999999996</v>
      </c>
    </row>
    <row r="1488" spans="1:6" hidden="1" x14ac:dyDescent="0.25">
      <c r="A1488" t="s">
        <v>5</v>
      </c>
      <c r="B1488" t="s">
        <v>19</v>
      </c>
      <c r="C1488">
        <v>200</v>
      </c>
      <c r="D1488">
        <v>935664596658500</v>
      </c>
      <c r="E1488">
        <v>935664597343900</v>
      </c>
      <c r="F1488">
        <f t="shared" si="23"/>
        <v>0.68540000000000001</v>
      </c>
    </row>
    <row r="1489" spans="1:6" hidden="1" x14ac:dyDescent="0.25">
      <c r="A1489" t="s">
        <v>5</v>
      </c>
      <c r="B1489" t="s">
        <v>20</v>
      </c>
      <c r="C1489">
        <v>200</v>
      </c>
      <c r="D1489">
        <v>935664598520900</v>
      </c>
      <c r="E1489">
        <v>935664599542200</v>
      </c>
      <c r="F1489">
        <f t="shared" si="23"/>
        <v>1.0213000000000001</v>
      </c>
    </row>
    <row r="1490" spans="1:6" hidden="1" x14ac:dyDescent="0.25">
      <c r="A1490" t="s">
        <v>5</v>
      </c>
      <c r="B1490" t="s">
        <v>21</v>
      </c>
      <c r="C1490">
        <v>200</v>
      </c>
      <c r="D1490">
        <v>935664604335200</v>
      </c>
      <c r="E1490">
        <v>935664605290300</v>
      </c>
      <c r="F1490">
        <f t="shared" si="23"/>
        <v>0.95509999999999995</v>
      </c>
    </row>
    <row r="1491" spans="1:6" x14ac:dyDescent="0.25">
      <c r="A1491" t="s">
        <v>26</v>
      </c>
      <c r="B1491" t="s">
        <v>36</v>
      </c>
      <c r="C1491">
        <v>200</v>
      </c>
      <c r="D1491">
        <v>935664607648400</v>
      </c>
      <c r="E1491">
        <v>935664620210700</v>
      </c>
      <c r="F1491">
        <f t="shared" si="23"/>
        <v>12.5623</v>
      </c>
    </row>
    <row r="1492" spans="1:6" hidden="1" x14ac:dyDescent="0.25">
      <c r="A1492" t="s">
        <v>5</v>
      </c>
      <c r="B1492" t="s">
        <v>8</v>
      </c>
      <c r="C1492">
        <v>200</v>
      </c>
      <c r="D1492">
        <v>935664681264800</v>
      </c>
      <c r="E1492">
        <v>935664682066600</v>
      </c>
      <c r="F1492">
        <f t="shared" si="23"/>
        <v>0.80179999999999996</v>
      </c>
    </row>
    <row r="1493" spans="1:6" hidden="1" x14ac:dyDescent="0.25">
      <c r="A1493" t="s">
        <v>5</v>
      </c>
      <c r="B1493" t="s">
        <v>11</v>
      </c>
      <c r="C1493">
        <v>200</v>
      </c>
      <c r="D1493">
        <v>935664683328900</v>
      </c>
      <c r="E1493">
        <v>935664684046600</v>
      </c>
      <c r="F1493">
        <f t="shared" si="23"/>
        <v>0.7177</v>
      </c>
    </row>
    <row r="1494" spans="1:6" hidden="1" x14ac:dyDescent="0.25">
      <c r="A1494" t="s">
        <v>5</v>
      </c>
      <c r="B1494" t="s">
        <v>13</v>
      </c>
      <c r="C1494">
        <v>200</v>
      </c>
      <c r="D1494">
        <v>935664685371600</v>
      </c>
      <c r="E1494">
        <v>935664686064800</v>
      </c>
      <c r="F1494">
        <f t="shared" si="23"/>
        <v>0.69320000000000004</v>
      </c>
    </row>
    <row r="1495" spans="1:6" hidden="1" x14ac:dyDescent="0.25">
      <c r="A1495" t="s">
        <v>5</v>
      </c>
      <c r="B1495" t="s">
        <v>15</v>
      </c>
      <c r="C1495">
        <v>200</v>
      </c>
      <c r="D1495">
        <v>935664687218100</v>
      </c>
      <c r="E1495">
        <v>935664687932100</v>
      </c>
      <c r="F1495">
        <f t="shared" si="23"/>
        <v>0.71399999999999997</v>
      </c>
    </row>
    <row r="1496" spans="1:6" hidden="1" x14ac:dyDescent="0.25">
      <c r="A1496" t="s">
        <v>5</v>
      </c>
      <c r="B1496" t="s">
        <v>16</v>
      </c>
      <c r="C1496">
        <v>200</v>
      </c>
      <c r="D1496">
        <v>935664689181300</v>
      </c>
      <c r="E1496">
        <v>935664689893700</v>
      </c>
      <c r="F1496">
        <f t="shared" si="23"/>
        <v>0.71240000000000003</v>
      </c>
    </row>
    <row r="1497" spans="1:6" hidden="1" x14ac:dyDescent="0.25">
      <c r="A1497" t="s">
        <v>5</v>
      </c>
      <c r="B1497" t="s">
        <v>17</v>
      </c>
      <c r="C1497">
        <v>200</v>
      </c>
      <c r="D1497">
        <v>935664690995700</v>
      </c>
      <c r="E1497">
        <v>935664691656700</v>
      </c>
      <c r="F1497">
        <f t="shared" si="23"/>
        <v>0.66100000000000003</v>
      </c>
    </row>
    <row r="1498" spans="1:6" hidden="1" x14ac:dyDescent="0.25">
      <c r="A1498" t="s">
        <v>5</v>
      </c>
      <c r="B1498" t="s">
        <v>9</v>
      </c>
      <c r="C1498">
        <v>200</v>
      </c>
      <c r="D1498">
        <v>935664692774400</v>
      </c>
      <c r="E1498">
        <v>935664693538600</v>
      </c>
      <c r="F1498">
        <f t="shared" si="23"/>
        <v>0.76419999999999999</v>
      </c>
    </row>
    <row r="1499" spans="1:6" hidden="1" x14ac:dyDescent="0.25">
      <c r="A1499" t="s">
        <v>5</v>
      </c>
      <c r="B1499" t="s">
        <v>10</v>
      </c>
      <c r="C1499">
        <v>200</v>
      </c>
      <c r="D1499">
        <v>935664694961700</v>
      </c>
      <c r="E1499">
        <v>935664695621600</v>
      </c>
      <c r="F1499">
        <f t="shared" si="23"/>
        <v>0.65990000000000004</v>
      </c>
    </row>
    <row r="1500" spans="1:6" hidden="1" x14ac:dyDescent="0.25">
      <c r="A1500" t="s">
        <v>5</v>
      </c>
      <c r="B1500" t="s">
        <v>18</v>
      </c>
      <c r="C1500">
        <v>200</v>
      </c>
      <c r="D1500">
        <v>935664696584600</v>
      </c>
      <c r="E1500">
        <v>935664697258400</v>
      </c>
      <c r="F1500">
        <f t="shared" si="23"/>
        <v>0.67379999999999995</v>
      </c>
    </row>
    <row r="1501" spans="1:6" hidden="1" x14ac:dyDescent="0.25">
      <c r="A1501" t="s">
        <v>5</v>
      </c>
      <c r="B1501" t="s">
        <v>12</v>
      </c>
      <c r="C1501">
        <v>200</v>
      </c>
      <c r="D1501">
        <v>935664698426800</v>
      </c>
      <c r="E1501">
        <v>935664699106300</v>
      </c>
      <c r="F1501">
        <f t="shared" si="23"/>
        <v>0.67949999999999999</v>
      </c>
    </row>
    <row r="1502" spans="1:6" hidden="1" x14ac:dyDescent="0.25">
      <c r="A1502" t="s">
        <v>5</v>
      </c>
      <c r="B1502" t="s">
        <v>19</v>
      </c>
      <c r="C1502">
        <v>200</v>
      </c>
      <c r="D1502">
        <v>935664700798500</v>
      </c>
      <c r="E1502">
        <v>935664701458900</v>
      </c>
      <c r="F1502">
        <f t="shared" si="23"/>
        <v>0.66039999999999999</v>
      </c>
    </row>
    <row r="1503" spans="1:6" hidden="1" x14ac:dyDescent="0.25">
      <c r="A1503" t="s">
        <v>5</v>
      </c>
      <c r="B1503" t="s">
        <v>14</v>
      </c>
      <c r="C1503">
        <v>200</v>
      </c>
      <c r="D1503">
        <v>935664702558000</v>
      </c>
      <c r="E1503">
        <v>935664703203000</v>
      </c>
      <c r="F1503">
        <f t="shared" si="23"/>
        <v>0.64500000000000002</v>
      </c>
    </row>
    <row r="1504" spans="1:6" hidden="1" x14ac:dyDescent="0.25">
      <c r="A1504" t="s">
        <v>5</v>
      </c>
      <c r="B1504" t="s">
        <v>20</v>
      </c>
      <c r="C1504">
        <v>200</v>
      </c>
      <c r="D1504">
        <v>935664704186800</v>
      </c>
      <c r="E1504">
        <v>935664705161600</v>
      </c>
      <c r="F1504">
        <f t="shared" si="23"/>
        <v>0.9748</v>
      </c>
    </row>
    <row r="1505" spans="1:6" x14ac:dyDescent="0.25">
      <c r="A1505" t="s">
        <v>5</v>
      </c>
      <c r="B1505" t="s">
        <v>33</v>
      </c>
      <c r="C1505">
        <v>200</v>
      </c>
      <c r="D1505">
        <v>935664710049900</v>
      </c>
      <c r="E1505">
        <v>935664717889500</v>
      </c>
      <c r="F1505">
        <f t="shared" si="23"/>
        <v>7.8395999999999999</v>
      </c>
    </row>
    <row r="1506" spans="1:6" hidden="1" x14ac:dyDescent="0.25">
      <c r="A1506" t="s">
        <v>5</v>
      </c>
      <c r="B1506" t="s">
        <v>8</v>
      </c>
      <c r="C1506">
        <v>200</v>
      </c>
      <c r="D1506">
        <v>935664877443800</v>
      </c>
      <c r="E1506">
        <v>935664878416000</v>
      </c>
      <c r="F1506">
        <f t="shared" si="23"/>
        <v>0.97219999999999995</v>
      </c>
    </row>
    <row r="1507" spans="1:6" hidden="1" x14ac:dyDescent="0.25">
      <c r="A1507" t="s">
        <v>5</v>
      </c>
      <c r="B1507" t="s">
        <v>11</v>
      </c>
      <c r="C1507">
        <v>200</v>
      </c>
      <c r="D1507">
        <v>935664879765700</v>
      </c>
      <c r="E1507">
        <v>935664880559100</v>
      </c>
      <c r="F1507">
        <f t="shared" si="23"/>
        <v>0.79339999999999999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935664881867500</v>
      </c>
      <c r="E1508">
        <v>935664882562600</v>
      </c>
      <c r="F1508">
        <f t="shared" si="23"/>
        <v>0.69510000000000005</v>
      </c>
    </row>
    <row r="1509" spans="1:6" hidden="1" x14ac:dyDescent="0.25">
      <c r="A1509" t="s">
        <v>5</v>
      </c>
      <c r="B1509" t="s">
        <v>13</v>
      </c>
      <c r="C1509">
        <v>200</v>
      </c>
      <c r="D1509">
        <v>935664883751200</v>
      </c>
      <c r="E1509">
        <v>935664884392100</v>
      </c>
      <c r="F1509">
        <f t="shared" si="23"/>
        <v>0.64090000000000003</v>
      </c>
    </row>
    <row r="1510" spans="1:6" hidden="1" x14ac:dyDescent="0.25">
      <c r="A1510" t="s">
        <v>5</v>
      </c>
      <c r="B1510" t="s">
        <v>15</v>
      </c>
      <c r="C1510">
        <v>200</v>
      </c>
      <c r="D1510">
        <v>935664885337400</v>
      </c>
      <c r="E1510">
        <v>935664885987100</v>
      </c>
      <c r="F1510">
        <f t="shared" si="23"/>
        <v>0.64970000000000006</v>
      </c>
    </row>
    <row r="1511" spans="1:6" hidden="1" x14ac:dyDescent="0.25">
      <c r="A1511" t="s">
        <v>5</v>
      </c>
      <c r="B1511" t="s">
        <v>16</v>
      </c>
      <c r="C1511">
        <v>200</v>
      </c>
      <c r="D1511">
        <v>935664886985500</v>
      </c>
      <c r="E1511">
        <v>935664887604200</v>
      </c>
      <c r="F1511">
        <f t="shared" si="23"/>
        <v>0.61870000000000003</v>
      </c>
    </row>
    <row r="1512" spans="1:6" hidden="1" x14ac:dyDescent="0.25">
      <c r="A1512" t="s">
        <v>5</v>
      </c>
      <c r="B1512" t="s">
        <v>14</v>
      </c>
      <c r="C1512">
        <v>200</v>
      </c>
      <c r="D1512">
        <v>935664888489400</v>
      </c>
      <c r="E1512">
        <v>935664889171800</v>
      </c>
      <c r="F1512">
        <f t="shared" si="23"/>
        <v>0.68240000000000001</v>
      </c>
    </row>
    <row r="1513" spans="1:6" hidden="1" x14ac:dyDescent="0.25">
      <c r="A1513" t="s">
        <v>5</v>
      </c>
      <c r="B1513" t="s">
        <v>17</v>
      </c>
      <c r="C1513">
        <v>200</v>
      </c>
      <c r="D1513">
        <v>935664890322000</v>
      </c>
      <c r="E1513">
        <v>935664891048200</v>
      </c>
      <c r="F1513">
        <f t="shared" si="23"/>
        <v>0.72619999999999996</v>
      </c>
    </row>
    <row r="1514" spans="1:6" hidden="1" x14ac:dyDescent="0.25">
      <c r="A1514" t="s">
        <v>5</v>
      </c>
      <c r="B1514" t="s">
        <v>9</v>
      </c>
      <c r="C1514">
        <v>200</v>
      </c>
      <c r="D1514">
        <v>935664892138400</v>
      </c>
      <c r="E1514">
        <v>935664892893200</v>
      </c>
      <c r="F1514">
        <f t="shared" si="23"/>
        <v>0.75480000000000003</v>
      </c>
    </row>
    <row r="1515" spans="1:6" hidden="1" x14ac:dyDescent="0.25">
      <c r="A1515" t="s">
        <v>5</v>
      </c>
      <c r="B1515" t="s">
        <v>18</v>
      </c>
      <c r="C1515">
        <v>200</v>
      </c>
      <c r="D1515">
        <v>935664894277900</v>
      </c>
      <c r="E1515">
        <v>935664894958800</v>
      </c>
      <c r="F1515">
        <f t="shared" si="23"/>
        <v>0.68089999999999995</v>
      </c>
    </row>
    <row r="1516" spans="1:6" hidden="1" x14ac:dyDescent="0.25">
      <c r="A1516" t="s">
        <v>5</v>
      </c>
      <c r="B1516" t="s">
        <v>12</v>
      </c>
      <c r="C1516">
        <v>200</v>
      </c>
      <c r="D1516">
        <v>935664896163900</v>
      </c>
      <c r="E1516">
        <v>935664896851700</v>
      </c>
      <c r="F1516">
        <f t="shared" si="23"/>
        <v>0.68779999999999997</v>
      </c>
    </row>
    <row r="1517" spans="1:6" hidden="1" x14ac:dyDescent="0.25">
      <c r="A1517" t="s">
        <v>5</v>
      </c>
      <c r="B1517" t="s">
        <v>19</v>
      </c>
      <c r="C1517">
        <v>200</v>
      </c>
      <c r="D1517">
        <v>935664898176400</v>
      </c>
      <c r="E1517">
        <v>935664898787700</v>
      </c>
      <c r="F1517">
        <f t="shared" si="23"/>
        <v>0.61129999999999995</v>
      </c>
    </row>
    <row r="1518" spans="1:6" hidden="1" x14ac:dyDescent="0.25">
      <c r="A1518" t="s">
        <v>5</v>
      </c>
      <c r="B1518" t="s">
        <v>20</v>
      </c>
      <c r="C1518">
        <v>200</v>
      </c>
      <c r="D1518">
        <v>935664899819500</v>
      </c>
      <c r="E1518">
        <v>935664900898200</v>
      </c>
      <c r="F1518">
        <f t="shared" si="23"/>
        <v>1.0787</v>
      </c>
    </row>
    <row r="1519" spans="1:6" hidden="1" x14ac:dyDescent="0.25">
      <c r="A1519" t="s">
        <v>5</v>
      </c>
      <c r="B1519" t="s">
        <v>21</v>
      </c>
      <c r="C1519">
        <v>200</v>
      </c>
      <c r="D1519">
        <v>935664906040900</v>
      </c>
      <c r="E1519">
        <v>935664907175700</v>
      </c>
      <c r="F1519">
        <f t="shared" si="23"/>
        <v>1.1348</v>
      </c>
    </row>
    <row r="1520" spans="1:6" hidden="1" x14ac:dyDescent="0.25">
      <c r="A1520" t="s">
        <v>5</v>
      </c>
      <c r="B1520" t="s">
        <v>28</v>
      </c>
      <c r="C1520">
        <v>200</v>
      </c>
      <c r="D1520">
        <v>935664909691000</v>
      </c>
      <c r="E1520">
        <v>935664910373500</v>
      </c>
      <c r="F1520">
        <f t="shared" si="23"/>
        <v>0.6825</v>
      </c>
    </row>
    <row r="1521" spans="1:6" x14ac:dyDescent="0.25">
      <c r="A1521" t="s">
        <v>5</v>
      </c>
      <c r="B1521" t="s">
        <v>34</v>
      </c>
      <c r="C1521">
        <v>200</v>
      </c>
      <c r="D1521">
        <v>935664912506700</v>
      </c>
      <c r="E1521">
        <v>935664918093500</v>
      </c>
      <c r="F1521">
        <f t="shared" si="23"/>
        <v>5.5868000000000002</v>
      </c>
    </row>
    <row r="1522" spans="1:6" hidden="1" x14ac:dyDescent="0.25">
      <c r="A1522" t="s">
        <v>5</v>
      </c>
      <c r="B1522" t="s">
        <v>8</v>
      </c>
      <c r="C1522">
        <v>200</v>
      </c>
      <c r="D1522">
        <v>935665018398800</v>
      </c>
      <c r="E1522">
        <v>935665019095200</v>
      </c>
      <c r="F1522">
        <f t="shared" si="23"/>
        <v>0.69640000000000002</v>
      </c>
    </row>
    <row r="1523" spans="1:6" hidden="1" x14ac:dyDescent="0.25">
      <c r="A1523" t="s">
        <v>5</v>
      </c>
      <c r="B1523" t="s">
        <v>11</v>
      </c>
      <c r="C1523">
        <v>200</v>
      </c>
      <c r="D1523">
        <v>935665020175800</v>
      </c>
      <c r="E1523">
        <v>935665020815800</v>
      </c>
      <c r="F1523">
        <f t="shared" si="23"/>
        <v>0.64</v>
      </c>
    </row>
    <row r="1524" spans="1:6" hidden="1" x14ac:dyDescent="0.25">
      <c r="A1524" t="s">
        <v>5</v>
      </c>
      <c r="B1524" t="s">
        <v>13</v>
      </c>
      <c r="C1524">
        <v>200</v>
      </c>
      <c r="D1524">
        <v>935665021995900</v>
      </c>
      <c r="E1524">
        <v>935665022815100</v>
      </c>
      <c r="F1524">
        <f t="shared" si="23"/>
        <v>0.81920000000000004</v>
      </c>
    </row>
    <row r="1525" spans="1:6" hidden="1" x14ac:dyDescent="0.25">
      <c r="A1525" t="s">
        <v>5</v>
      </c>
      <c r="B1525" t="s">
        <v>15</v>
      </c>
      <c r="C1525">
        <v>200</v>
      </c>
      <c r="D1525">
        <v>935665023993200</v>
      </c>
      <c r="E1525">
        <v>935665024772200</v>
      </c>
      <c r="F1525">
        <f t="shared" si="23"/>
        <v>0.77900000000000003</v>
      </c>
    </row>
    <row r="1526" spans="1:6" hidden="1" x14ac:dyDescent="0.25">
      <c r="A1526" t="s">
        <v>5</v>
      </c>
      <c r="B1526" t="s">
        <v>16</v>
      </c>
      <c r="C1526">
        <v>200</v>
      </c>
      <c r="D1526">
        <v>935665026212200</v>
      </c>
      <c r="E1526">
        <v>935665026911500</v>
      </c>
      <c r="F1526">
        <f t="shared" si="23"/>
        <v>0.69930000000000003</v>
      </c>
    </row>
    <row r="1527" spans="1:6" hidden="1" x14ac:dyDescent="0.25">
      <c r="A1527" t="s">
        <v>5</v>
      </c>
      <c r="B1527" t="s">
        <v>17</v>
      </c>
      <c r="C1527">
        <v>200</v>
      </c>
      <c r="D1527">
        <v>935665028029200</v>
      </c>
      <c r="E1527">
        <v>935665028662000</v>
      </c>
      <c r="F1527">
        <f t="shared" si="23"/>
        <v>0.63280000000000003</v>
      </c>
    </row>
    <row r="1528" spans="1:6" hidden="1" x14ac:dyDescent="0.25">
      <c r="A1528" t="s">
        <v>5</v>
      </c>
      <c r="B1528" t="s">
        <v>9</v>
      </c>
      <c r="C1528">
        <v>200</v>
      </c>
      <c r="D1528">
        <v>935665029791000</v>
      </c>
      <c r="E1528">
        <v>935665030443500</v>
      </c>
      <c r="F1528">
        <f t="shared" si="23"/>
        <v>0.65249999999999997</v>
      </c>
    </row>
    <row r="1529" spans="1:6" hidden="1" x14ac:dyDescent="0.25">
      <c r="A1529" t="s">
        <v>5</v>
      </c>
      <c r="B1529" t="s">
        <v>10</v>
      </c>
      <c r="C1529">
        <v>200</v>
      </c>
      <c r="D1529">
        <v>935665031685300</v>
      </c>
      <c r="E1529">
        <v>935665032315000</v>
      </c>
      <c r="F1529">
        <f t="shared" si="23"/>
        <v>0.62970000000000004</v>
      </c>
    </row>
    <row r="1530" spans="1:6" hidden="1" x14ac:dyDescent="0.25">
      <c r="A1530" t="s">
        <v>5</v>
      </c>
      <c r="B1530" t="s">
        <v>18</v>
      </c>
      <c r="C1530">
        <v>200</v>
      </c>
      <c r="D1530">
        <v>935665033246100</v>
      </c>
      <c r="E1530">
        <v>935665033912000</v>
      </c>
      <c r="F1530">
        <f t="shared" si="23"/>
        <v>0.66590000000000005</v>
      </c>
    </row>
    <row r="1531" spans="1:6" hidden="1" x14ac:dyDescent="0.25">
      <c r="A1531" t="s">
        <v>5</v>
      </c>
      <c r="B1531" t="s">
        <v>12</v>
      </c>
      <c r="C1531">
        <v>200</v>
      </c>
      <c r="D1531">
        <v>935665035045000</v>
      </c>
      <c r="E1531">
        <v>935665035705800</v>
      </c>
      <c r="F1531">
        <f t="shared" si="23"/>
        <v>0.66080000000000005</v>
      </c>
    </row>
    <row r="1532" spans="1:6" hidden="1" x14ac:dyDescent="0.25">
      <c r="A1532" t="s">
        <v>5</v>
      </c>
      <c r="B1532" t="s">
        <v>19</v>
      </c>
      <c r="C1532">
        <v>200</v>
      </c>
      <c r="D1532">
        <v>935665036894300</v>
      </c>
      <c r="E1532">
        <v>935665037479600</v>
      </c>
      <c r="F1532">
        <f t="shared" si="23"/>
        <v>0.58530000000000004</v>
      </c>
    </row>
    <row r="1533" spans="1:6" hidden="1" x14ac:dyDescent="0.25">
      <c r="A1533" t="s">
        <v>5</v>
      </c>
      <c r="B1533" t="s">
        <v>14</v>
      </c>
      <c r="C1533">
        <v>200</v>
      </c>
      <c r="D1533">
        <v>935665038496100</v>
      </c>
      <c r="E1533">
        <v>935665039129200</v>
      </c>
      <c r="F1533">
        <f t="shared" si="23"/>
        <v>0.6331</v>
      </c>
    </row>
    <row r="1534" spans="1:6" hidden="1" x14ac:dyDescent="0.25">
      <c r="A1534" t="s">
        <v>5</v>
      </c>
      <c r="B1534" t="s">
        <v>20</v>
      </c>
      <c r="C1534">
        <v>200</v>
      </c>
      <c r="D1534">
        <v>935665040590500</v>
      </c>
      <c r="E1534">
        <v>935665041678000</v>
      </c>
      <c r="F1534">
        <f t="shared" si="23"/>
        <v>1.0874999999999999</v>
      </c>
    </row>
    <row r="1535" spans="1:6" hidden="1" x14ac:dyDescent="0.25">
      <c r="A1535" t="s">
        <v>5</v>
      </c>
      <c r="B1535" t="s">
        <v>21</v>
      </c>
      <c r="C1535">
        <v>200</v>
      </c>
      <c r="D1535">
        <v>935665046909900</v>
      </c>
      <c r="E1535">
        <v>935665047978600</v>
      </c>
      <c r="F1535">
        <f t="shared" si="23"/>
        <v>1.0687</v>
      </c>
    </row>
    <row r="1536" spans="1:6" x14ac:dyDescent="0.25">
      <c r="A1536" t="s">
        <v>5</v>
      </c>
      <c r="B1536" t="s">
        <v>33</v>
      </c>
      <c r="C1536">
        <v>200</v>
      </c>
      <c r="D1536">
        <v>935665050232700</v>
      </c>
      <c r="E1536">
        <v>935665057858200</v>
      </c>
      <c r="F1536">
        <f t="shared" si="23"/>
        <v>7.6254999999999997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935665208997600</v>
      </c>
      <c r="E1537">
        <v>935665209809000</v>
      </c>
      <c r="F1537">
        <f t="shared" si="23"/>
        <v>0.81140000000000001</v>
      </c>
    </row>
    <row r="1538" spans="1:6" hidden="1" x14ac:dyDescent="0.25">
      <c r="A1538" t="s">
        <v>5</v>
      </c>
      <c r="B1538" t="s">
        <v>11</v>
      </c>
      <c r="C1538">
        <v>200</v>
      </c>
      <c r="D1538">
        <v>935665211148600</v>
      </c>
      <c r="E1538">
        <v>935665211868800</v>
      </c>
      <c r="F1538">
        <f t="shared" ref="F1538:F1601" si="24">(E1538 - D1538)/1000000</f>
        <v>0.72019999999999995</v>
      </c>
    </row>
    <row r="1539" spans="1:6" hidden="1" x14ac:dyDescent="0.25">
      <c r="A1539" t="s">
        <v>5</v>
      </c>
      <c r="B1539" t="s">
        <v>13</v>
      </c>
      <c r="C1539">
        <v>200</v>
      </c>
      <c r="D1539">
        <v>935665213180500</v>
      </c>
      <c r="E1539">
        <v>935665213866800</v>
      </c>
      <c r="F1539">
        <f t="shared" si="24"/>
        <v>0.68630000000000002</v>
      </c>
    </row>
    <row r="1540" spans="1:6" hidden="1" x14ac:dyDescent="0.25">
      <c r="A1540" t="s">
        <v>5</v>
      </c>
      <c r="B1540" t="s">
        <v>15</v>
      </c>
      <c r="C1540">
        <v>200</v>
      </c>
      <c r="D1540">
        <v>935665214967500</v>
      </c>
      <c r="E1540">
        <v>935665215667600</v>
      </c>
      <c r="F1540">
        <f t="shared" si="24"/>
        <v>0.70009999999999994</v>
      </c>
    </row>
    <row r="1541" spans="1:6" hidden="1" x14ac:dyDescent="0.25">
      <c r="A1541" t="s">
        <v>5</v>
      </c>
      <c r="B1541" t="s">
        <v>16</v>
      </c>
      <c r="C1541">
        <v>200</v>
      </c>
      <c r="D1541">
        <v>935665216768500</v>
      </c>
      <c r="E1541">
        <v>935665217419500</v>
      </c>
      <c r="F1541">
        <f t="shared" si="24"/>
        <v>0.65100000000000002</v>
      </c>
    </row>
    <row r="1542" spans="1:6" hidden="1" x14ac:dyDescent="0.25">
      <c r="A1542" t="s">
        <v>5</v>
      </c>
      <c r="B1542" t="s">
        <v>17</v>
      </c>
      <c r="C1542">
        <v>200</v>
      </c>
      <c r="D1542">
        <v>935665218361300</v>
      </c>
      <c r="E1542">
        <v>935665219022200</v>
      </c>
      <c r="F1542">
        <f t="shared" si="24"/>
        <v>0.66090000000000004</v>
      </c>
    </row>
    <row r="1543" spans="1:6" hidden="1" x14ac:dyDescent="0.25">
      <c r="A1543" t="s">
        <v>5</v>
      </c>
      <c r="B1543" t="s">
        <v>9</v>
      </c>
      <c r="C1543">
        <v>200</v>
      </c>
      <c r="D1543">
        <v>935665219999800</v>
      </c>
      <c r="E1543">
        <v>935665220744400</v>
      </c>
      <c r="F1543">
        <f t="shared" si="24"/>
        <v>0.74460000000000004</v>
      </c>
    </row>
    <row r="1544" spans="1:6" hidden="1" x14ac:dyDescent="0.25">
      <c r="A1544" t="s">
        <v>5</v>
      </c>
      <c r="B1544" t="s">
        <v>10</v>
      </c>
      <c r="C1544">
        <v>200</v>
      </c>
      <c r="D1544">
        <v>935665221979700</v>
      </c>
      <c r="E1544">
        <v>935665222621900</v>
      </c>
      <c r="F1544">
        <f t="shared" si="24"/>
        <v>0.64219999999999999</v>
      </c>
    </row>
    <row r="1545" spans="1:6" hidden="1" x14ac:dyDescent="0.25">
      <c r="A1545" t="s">
        <v>5</v>
      </c>
      <c r="B1545" t="s">
        <v>18</v>
      </c>
      <c r="C1545">
        <v>200</v>
      </c>
      <c r="D1545">
        <v>935665223805800</v>
      </c>
      <c r="E1545">
        <v>935665224564100</v>
      </c>
      <c r="F1545">
        <f t="shared" si="24"/>
        <v>0.75829999999999997</v>
      </c>
    </row>
    <row r="1546" spans="1:6" hidden="1" x14ac:dyDescent="0.25">
      <c r="A1546" t="s">
        <v>5</v>
      </c>
      <c r="B1546" t="s">
        <v>12</v>
      </c>
      <c r="C1546">
        <v>200</v>
      </c>
      <c r="D1546">
        <v>935665226939200</v>
      </c>
      <c r="E1546">
        <v>935665227741500</v>
      </c>
      <c r="F1546">
        <f t="shared" si="24"/>
        <v>0.80230000000000001</v>
      </c>
    </row>
    <row r="1547" spans="1:6" hidden="1" x14ac:dyDescent="0.25">
      <c r="A1547" t="s">
        <v>5</v>
      </c>
      <c r="B1547" t="s">
        <v>19</v>
      </c>
      <c r="C1547">
        <v>200</v>
      </c>
      <c r="D1547">
        <v>935665229444300</v>
      </c>
      <c r="E1547">
        <v>935665230170100</v>
      </c>
      <c r="F1547">
        <f t="shared" si="24"/>
        <v>0.7258</v>
      </c>
    </row>
    <row r="1548" spans="1:6" hidden="1" x14ac:dyDescent="0.25">
      <c r="A1548" t="s">
        <v>5</v>
      </c>
      <c r="B1548" t="s">
        <v>14</v>
      </c>
      <c r="C1548">
        <v>200</v>
      </c>
      <c r="D1548">
        <v>935665231212700</v>
      </c>
      <c r="E1548">
        <v>935665231809100</v>
      </c>
      <c r="F1548">
        <f t="shared" si="24"/>
        <v>0.59640000000000004</v>
      </c>
    </row>
    <row r="1549" spans="1:6" hidden="1" x14ac:dyDescent="0.25">
      <c r="A1549" t="s">
        <v>5</v>
      </c>
      <c r="B1549" t="s">
        <v>20</v>
      </c>
      <c r="C1549">
        <v>200</v>
      </c>
      <c r="D1549">
        <v>935665232810300</v>
      </c>
      <c r="E1549">
        <v>935665233859800</v>
      </c>
      <c r="F1549">
        <f t="shared" si="24"/>
        <v>1.0495000000000001</v>
      </c>
    </row>
    <row r="1550" spans="1:6" hidden="1" x14ac:dyDescent="0.25">
      <c r="A1550" t="s">
        <v>5</v>
      </c>
      <c r="B1550" t="s">
        <v>21</v>
      </c>
      <c r="C1550">
        <v>200</v>
      </c>
      <c r="D1550">
        <v>935665238722900</v>
      </c>
      <c r="E1550">
        <v>935665239617900</v>
      </c>
      <c r="F1550">
        <f t="shared" si="24"/>
        <v>0.89500000000000002</v>
      </c>
    </row>
    <row r="1551" spans="1:6" hidden="1" x14ac:dyDescent="0.25">
      <c r="A1551" t="s">
        <v>5</v>
      </c>
      <c r="B1551" t="s">
        <v>28</v>
      </c>
      <c r="C1551">
        <v>200</v>
      </c>
      <c r="D1551">
        <v>935665242000200</v>
      </c>
      <c r="E1551">
        <v>935665242779200</v>
      </c>
      <c r="F1551">
        <f t="shared" si="24"/>
        <v>0.77900000000000003</v>
      </c>
    </row>
    <row r="1552" spans="1:6" x14ac:dyDescent="0.25">
      <c r="A1552" t="s">
        <v>5</v>
      </c>
      <c r="B1552" t="s">
        <v>35</v>
      </c>
      <c r="C1552">
        <v>200</v>
      </c>
      <c r="D1552">
        <v>935665244741500</v>
      </c>
      <c r="E1552">
        <v>935665250889600</v>
      </c>
      <c r="F1552">
        <f t="shared" si="24"/>
        <v>6.1481000000000003</v>
      </c>
    </row>
    <row r="1553" spans="1:6" hidden="1" x14ac:dyDescent="0.25">
      <c r="A1553" t="s">
        <v>5</v>
      </c>
      <c r="B1553" t="s">
        <v>8</v>
      </c>
      <c r="C1553">
        <v>200</v>
      </c>
      <c r="D1553">
        <v>935665428985800</v>
      </c>
      <c r="E1553">
        <v>935665429741600</v>
      </c>
      <c r="F1553">
        <f t="shared" si="24"/>
        <v>0.75580000000000003</v>
      </c>
    </row>
    <row r="1554" spans="1:6" hidden="1" x14ac:dyDescent="0.25">
      <c r="A1554" t="s">
        <v>5</v>
      </c>
      <c r="B1554" t="s">
        <v>11</v>
      </c>
      <c r="C1554">
        <v>200</v>
      </c>
      <c r="D1554">
        <v>935665430931200</v>
      </c>
      <c r="E1554">
        <v>935665431678700</v>
      </c>
      <c r="F1554">
        <f t="shared" si="24"/>
        <v>0.74750000000000005</v>
      </c>
    </row>
    <row r="1555" spans="1:6" hidden="1" x14ac:dyDescent="0.25">
      <c r="A1555" t="s">
        <v>5</v>
      </c>
      <c r="B1555" t="s">
        <v>13</v>
      </c>
      <c r="C1555">
        <v>200</v>
      </c>
      <c r="D1555">
        <v>935665433057900</v>
      </c>
      <c r="E1555">
        <v>935665433797600</v>
      </c>
      <c r="F1555">
        <f t="shared" si="24"/>
        <v>0.73970000000000002</v>
      </c>
    </row>
    <row r="1556" spans="1:6" hidden="1" x14ac:dyDescent="0.25">
      <c r="A1556" t="s">
        <v>5</v>
      </c>
      <c r="B1556" t="s">
        <v>15</v>
      </c>
      <c r="C1556">
        <v>200</v>
      </c>
      <c r="D1556">
        <v>935665434848600</v>
      </c>
      <c r="E1556">
        <v>935665435519800</v>
      </c>
      <c r="F1556">
        <f t="shared" si="24"/>
        <v>0.67120000000000002</v>
      </c>
    </row>
    <row r="1557" spans="1:6" hidden="1" x14ac:dyDescent="0.25">
      <c r="A1557" t="s">
        <v>5</v>
      </c>
      <c r="B1557" t="s">
        <v>16</v>
      </c>
      <c r="C1557">
        <v>200</v>
      </c>
      <c r="D1557">
        <v>935665436581800</v>
      </c>
      <c r="E1557">
        <v>935665437220400</v>
      </c>
      <c r="F1557">
        <f t="shared" si="24"/>
        <v>0.63859999999999995</v>
      </c>
    </row>
    <row r="1558" spans="1:6" hidden="1" x14ac:dyDescent="0.25">
      <c r="A1558" t="s">
        <v>5</v>
      </c>
      <c r="B1558" t="s">
        <v>17</v>
      </c>
      <c r="C1558">
        <v>200</v>
      </c>
      <c r="D1558">
        <v>935665438161800</v>
      </c>
      <c r="E1558">
        <v>935665438784000</v>
      </c>
      <c r="F1558">
        <f t="shared" si="24"/>
        <v>0.62219999999999998</v>
      </c>
    </row>
    <row r="1559" spans="1:6" hidden="1" x14ac:dyDescent="0.25">
      <c r="A1559" t="s">
        <v>5</v>
      </c>
      <c r="B1559" t="s">
        <v>9</v>
      </c>
      <c r="C1559">
        <v>200</v>
      </c>
      <c r="D1559">
        <v>935665440156100</v>
      </c>
      <c r="E1559">
        <v>935665440987200</v>
      </c>
      <c r="F1559">
        <f t="shared" si="24"/>
        <v>0.83109999999999995</v>
      </c>
    </row>
    <row r="1560" spans="1:6" hidden="1" x14ac:dyDescent="0.25">
      <c r="A1560" t="s">
        <v>5</v>
      </c>
      <c r="B1560" t="s">
        <v>10</v>
      </c>
      <c r="C1560">
        <v>200</v>
      </c>
      <c r="D1560">
        <v>935665442465100</v>
      </c>
      <c r="E1560">
        <v>935665443171900</v>
      </c>
      <c r="F1560">
        <f t="shared" si="24"/>
        <v>0.70679999999999998</v>
      </c>
    </row>
    <row r="1561" spans="1:6" hidden="1" x14ac:dyDescent="0.25">
      <c r="A1561" t="s">
        <v>5</v>
      </c>
      <c r="B1561" t="s">
        <v>18</v>
      </c>
      <c r="C1561">
        <v>200</v>
      </c>
      <c r="D1561">
        <v>935665444452800</v>
      </c>
      <c r="E1561">
        <v>935665445215800</v>
      </c>
      <c r="F1561">
        <f t="shared" si="24"/>
        <v>0.76300000000000001</v>
      </c>
    </row>
    <row r="1562" spans="1:6" hidden="1" x14ac:dyDescent="0.25">
      <c r="A1562" t="s">
        <v>5</v>
      </c>
      <c r="B1562" t="s">
        <v>12</v>
      </c>
      <c r="C1562">
        <v>200</v>
      </c>
      <c r="D1562">
        <v>935665446644300</v>
      </c>
      <c r="E1562">
        <v>935665447571600</v>
      </c>
      <c r="F1562">
        <f t="shared" si="24"/>
        <v>0.92730000000000001</v>
      </c>
    </row>
    <row r="1563" spans="1:6" hidden="1" x14ac:dyDescent="0.25">
      <c r="A1563" t="s">
        <v>5</v>
      </c>
      <c r="B1563" t="s">
        <v>19</v>
      </c>
      <c r="C1563">
        <v>200</v>
      </c>
      <c r="D1563">
        <v>935665449464200</v>
      </c>
      <c r="E1563">
        <v>935665450244500</v>
      </c>
      <c r="F1563">
        <f t="shared" si="24"/>
        <v>0.78029999999999999</v>
      </c>
    </row>
    <row r="1564" spans="1:6" hidden="1" x14ac:dyDescent="0.25">
      <c r="A1564" t="s">
        <v>5</v>
      </c>
      <c r="B1564" t="s">
        <v>14</v>
      </c>
      <c r="C1564">
        <v>200</v>
      </c>
      <c r="D1564">
        <v>935665451508400</v>
      </c>
      <c r="E1564">
        <v>935665452145300</v>
      </c>
      <c r="F1564">
        <f t="shared" si="24"/>
        <v>0.63690000000000002</v>
      </c>
    </row>
    <row r="1565" spans="1:6" hidden="1" x14ac:dyDescent="0.25">
      <c r="A1565" t="s">
        <v>5</v>
      </c>
      <c r="B1565" t="s">
        <v>20</v>
      </c>
      <c r="C1565">
        <v>200</v>
      </c>
      <c r="D1565">
        <v>935665453360000</v>
      </c>
      <c r="E1565">
        <v>935665454419800</v>
      </c>
      <c r="F1565">
        <f t="shared" si="24"/>
        <v>1.0598000000000001</v>
      </c>
    </row>
    <row r="1566" spans="1:6" hidden="1" x14ac:dyDescent="0.25">
      <c r="A1566" t="s">
        <v>5</v>
      </c>
      <c r="B1566" t="s">
        <v>21</v>
      </c>
      <c r="C1566">
        <v>200</v>
      </c>
      <c r="D1566">
        <v>935665459568800</v>
      </c>
      <c r="E1566">
        <v>935665460638100</v>
      </c>
      <c r="F1566">
        <f t="shared" si="24"/>
        <v>1.0692999999999999</v>
      </c>
    </row>
    <row r="1567" spans="1:6" x14ac:dyDescent="0.25">
      <c r="A1567" t="s">
        <v>5</v>
      </c>
      <c r="B1567" t="s">
        <v>33</v>
      </c>
      <c r="C1567">
        <v>200</v>
      </c>
      <c r="D1567">
        <v>935665462897600</v>
      </c>
      <c r="E1567">
        <v>935665470006100</v>
      </c>
      <c r="F1567">
        <f t="shared" si="24"/>
        <v>7.1085000000000003</v>
      </c>
    </row>
    <row r="1568" spans="1:6" hidden="1" x14ac:dyDescent="0.25">
      <c r="A1568" t="s">
        <v>5</v>
      </c>
      <c r="B1568" t="s">
        <v>8</v>
      </c>
      <c r="C1568">
        <v>200</v>
      </c>
      <c r="D1568">
        <v>935665595960800</v>
      </c>
      <c r="E1568">
        <v>935665596753300</v>
      </c>
      <c r="F1568">
        <f t="shared" si="24"/>
        <v>0.79249999999999998</v>
      </c>
    </row>
    <row r="1569" spans="1:6" hidden="1" x14ac:dyDescent="0.25">
      <c r="A1569" t="s">
        <v>5</v>
      </c>
      <c r="B1569" t="s">
        <v>11</v>
      </c>
      <c r="C1569">
        <v>200</v>
      </c>
      <c r="D1569">
        <v>935665598009000</v>
      </c>
      <c r="E1569">
        <v>935665598795500</v>
      </c>
      <c r="F1569">
        <f t="shared" si="24"/>
        <v>0.78649999999999998</v>
      </c>
    </row>
    <row r="1570" spans="1:6" hidden="1" x14ac:dyDescent="0.25">
      <c r="A1570" t="s">
        <v>5</v>
      </c>
      <c r="B1570" t="s">
        <v>13</v>
      </c>
      <c r="C1570">
        <v>200</v>
      </c>
      <c r="D1570">
        <v>935665600106700</v>
      </c>
      <c r="E1570">
        <v>935665600785300</v>
      </c>
      <c r="F1570">
        <f t="shared" si="24"/>
        <v>0.67859999999999998</v>
      </c>
    </row>
    <row r="1571" spans="1:6" hidden="1" x14ac:dyDescent="0.25">
      <c r="A1571" t="s">
        <v>5</v>
      </c>
      <c r="B1571" t="s">
        <v>15</v>
      </c>
      <c r="C1571">
        <v>200</v>
      </c>
      <c r="D1571">
        <v>935665601795900</v>
      </c>
      <c r="E1571">
        <v>935665602462400</v>
      </c>
      <c r="F1571">
        <f t="shared" si="24"/>
        <v>0.66649999999999998</v>
      </c>
    </row>
    <row r="1572" spans="1:6" hidden="1" x14ac:dyDescent="0.25">
      <c r="A1572" t="s">
        <v>5</v>
      </c>
      <c r="B1572" t="s">
        <v>16</v>
      </c>
      <c r="C1572">
        <v>200</v>
      </c>
      <c r="D1572">
        <v>935665603745300</v>
      </c>
      <c r="E1572">
        <v>935665604403300</v>
      </c>
      <c r="F1572">
        <f t="shared" si="24"/>
        <v>0.65800000000000003</v>
      </c>
    </row>
    <row r="1573" spans="1:6" hidden="1" x14ac:dyDescent="0.25">
      <c r="A1573" t="s">
        <v>5</v>
      </c>
      <c r="B1573" t="s">
        <v>17</v>
      </c>
      <c r="C1573">
        <v>200</v>
      </c>
      <c r="D1573">
        <v>935665605625000</v>
      </c>
      <c r="E1573">
        <v>935665606309600</v>
      </c>
      <c r="F1573">
        <f t="shared" si="24"/>
        <v>0.68459999999999999</v>
      </c>
    </row>
    <row r="1574" spans="1:6" hidden="1" x14ac:dyDescent="0.25">
      <c r="A1574" t="s">
        <v>5</v>
      </c>
      <c r="B1574" t="s">
        <v>9</v>
      </c>
      <c r="C1574">
        <v>200</v>
      </c>
      <c r="D1574">
        <v>935665607495700</v>
      </c>
      <c r="E1574">
        <v>935665608354900</v>
      </c>
      <c r="F1574">
        <f t="shared" si="24"/>
        <v>0.85919999999999996</v>
      </c>
    </row>
    <row r="1575" spans="1:6" hidden="1" x14ac:dyDescent="0.25">
      <c r="A1575" t="s">
        <v>5</v>
      </c>
      <c r="B1575" t="s">
        <v>10</v>
      </c>
      <c r="C1575">
        <v>200</v>
      </c>
      <c r="D1575">
        <v>935665609876200</v>
      </c>
      <c r="E1575">
        <v>935665610535600</v>
      </c>
      <c r="F1575">
        <f t="shared" si="24"/>
        <v>0.65939999999999999</v>
      </c>
    </row>
    <row r="1576" spans="1:6" hidden="1" x14ac:dyDescent="0.25">
      <c r="A1576" t="s">
        <v>5</v>
      </c>
      <c r="B1576" t="s">
        <v>18</v>
      </c>
      <c r="C1576">
        <v>200</v>
      </c>
      <c r="D1576">
        <v>935665611539300</v>
      </c>
      <c r="E1576">
        <v>935665612214800</v>
      </c>
      <c r="F1576">
        <f t="shared" si="24"/>
        <v>0.67549999999999999</v>
      </c>
    </row>
    <row r="1577" spans="1:6" hidden="1" x14ac:dyDescent="0.25">
      <c r="A1577" t="s">
        <v>5</v>
      </c>
      <c r="B1577" t="s">
        <v>12</v>
      </c>
      <c r="C1577">
        <v>200</v>
      </c>
      <c r="D1577">
        <v>935665613484000</v>
      </c>
      <c r="E1577">
        <v>935665614257500</v>
      </c>
      <c r="F1577">
        <f t="shared" si="24"/>
        <v>0.77349999999999997</v>
      </c>
    </row>
    <row r="1578" spans="1:6" hidden="1" x14ac:dyDescent="0.25">
      <c r="A1578" t="s">
        <v>5</v>
      </c>
      <c r="B1578" t="s">
        <v>19</v>
      </c>
      <c r="C1578">
        <v>200</v>
      </c>
      <c r="D1578">
        <v>935665615540500</v>
      </c>
      <c r="E1578">
        <v>935665616164400</v>
      </c>
      <c r="F1578">
        <f t="shared" si="24"/>
        <v>0.62390000000000001</v>
      </c>
    </row>
    <row r="1579" spans="1:6" hidden="1" x14ac:dyDescent="0.25">
      <c r="A1579" t="s">
        <v>5</v>
      </c>
      <c r="B1579" t="s">
        <v>14</v>
      </c>
      <c r="C1579">
        <v>200</v>
      </c>
      <c r="D1579">
        <v>935665617083000</v>
      </c>
      <c r="E1579">
        <v>935665617673400</v>
      </c>
      <c r="F1579">
        <f t="shared" si="24"/>
        <v>0.59040000000000004</v>
      </c>
    </row>
    <row r="1580" spans="1:6" hidden="1" x14ac:dyDescent="0.25">
      <c r="A1580" t="s">
        <v>5</v>
      </c>
      <c r="B1580" t="s">
        <v>20</v>
      </c>
      <c r="C1580">
        <v>200</v>
      </c>
      <c r="D1580">
        <v>935665618663400</v>
      </c>
      <c r="E1580">
        <v>935665619590800</v>
      </c>
      <c r="F1580">
        <f t="shared" si="24"/>
        <v>0.9274</v>
      </c>
    </row>
    <row r="1581" spans="1:6" hidden="1" x14ac:dyDescent="0.25">
      <c r="A1581" t="s">
        <v>5</v>
      </c>
      <c r="B1581" t="s">
        <v>21</v>
      </c>
      <c r="C1581">
        <v>200</v>
      </c>
      <c r="D1581">
        <v>935665624532700</v>
      </c>
      <c r="E1581">
        <v>935665625647700</v>
      </c>
      <c r="F1581">
        <f t="shared" si="24"/>
        <v>1.115</v>
      </c>
    </row>
    <row r="1582" spans="1:6" hidden="1" x14ac:dyDescent="0.25">
      <c r="A1582" t="s">
        <v>5</v>
      </c>
      <c r="B1582" t="s">
        <v>28</v>
      </c>
      <c r="C1582">
        <v>200</v>
      </c>
      <c r="D1582">
        <v>935665628050300</v>
      </c>
      <c r="E1582">
        <v>935665628774600</v>
      </c>
      <c r="F1582">
        <f t="shared" si="24"/>
        <v>0.72430000000000005</v>
      </c>
    </row>
    <row r="1583" spans="1:6" x14ac:dyDescent="0.25">
      <c r="A1583" t="s">
        <v>5</v>
      </c>
      <c r="B1583" t="s">
        <v>34</v>
      </c>
      <c r="C1583">
        <v>200</v>
      </c>
      <c r="D1583">
        <v>935665630794900</v>
      </c>
      <c r="E1583">
        <v>935665636877800</v>
      </c>
      <c r="F1583">
        <f t="shared" si="24"/>
        <v>6.0829000000000004</v>
      </c>
    </row>
    <row r="1584" spans="1:6" hidden="1" x14ac:dyDescent="0.25">
      <c r="A1584" t="s">
        <v>5</v>
      </c>
      <c r="B1584" t="s">
        <v>8</v>
      </c>
      <c r="C1584">
        <v>200</v>
      </c>
      <c r="D1584">
        <v>935665709934000</v>
      </c>
      <c r="E1584">
        <v>935665710725700</v>
      </c>
      <c r="F1584">
        <f t="shared" si="24"/>
        <v>0.79169999999999996</v>
      </c>
    </row>
    <row r="1585" spans="1:6" hidden="1" x14ac:dyDescent="0.25">
      <c r="A1585" t="s">
        <v>5</v>
      </c>
      <c r="B1585" t="s">
        <v>11</v>
      </c>
      <c r="C1585">
        <v>200</v>
      </c>
      <c r="D1585">
        <v>935665711913600</v>
      </c>
      <c r="E1585">
        <v>935665712632800</v>
      </c>
      <c r="F1585">
        <f t="shared" si="24"/>
        <v>0.71919999999999995</v>
      </c>
    </row>
    <row r="1586" spans="1:6" hidden="1" x14ac:dyDescent="0.25">
      <c r="A1586" t="s">
        <v>5</v>
      </c>
      <c r="B1586" t="s">
        <v>13</v>
      </c>
      <c r="C1586">
        <v>200</v>
      </c>
      <c r="D1586">
        <v>935665715070900</v>
      </c>
      <c r="E1586">
        <v>935665715856700</v>
      </c>
      <c r="F1586">
        <f t="shared" si="24"/>
        <v>0.78580000000000005</v>
      </c>
    </row>
    <row r="1587" spans="1:6" hidden="1" x14ac:dyDescent="0.25">
      <c r="A1587" t="s">
        <v>5</v>
      </c>
      <c r="B1587" t="s">
        <v>15</v>
      </c>
      <c r="C1587">
        <v>200</v>
      </c>
      <c r="D1587">
        <v>935665717120500</v>
      </c>
      <c r="E1587">
        <v>935665717813300</v>
      </c>
      <c r="F1587">
        <f t="shared" si="24"/>
        <v>0.69279999999999997</v>
      </c>
    </row>
    <row r="1588" spans="1:6" hidden="1" x14ac:dyDescent="0.25">
      <c r="A1588" t="s">
        <v>5</v>
      </c>
      <c r="B1588" t="s">
        <v>16</v>
      </c>
      <c r="C1588">
        <v>200</v>
      </c>
      <c r="D1588">
        <v>935665718990300</v>
      </c>
      <c r="E1588">
        <v>935665719704600</v>
      </c>
      <c r="F1588">
        <f t="shared" si="24"/>
        <v>0.71430000000000005</v>
      </c>
    </row>
    <row r="1589" spans="1:6" hidden="1" x14ac:dyDescent="0.25">
      <c r="A1589" t="s">
        <v>5</v>
      </c>
      <c r="B1589" t="s">
        <v>17</v>
      </c>
      <c r="C1589">
        <v>200</v>
      </c>
      <c r="D1589">
        <v>935665720651800</v>
      </c>
      <c r="E1589">
        <v>935665721292500</v>
      </c>
      <c r="F1589">
        <f t="shared" si="24"/>
        <v>0.64070000000000005</v>
      </c>
    </row>
    <row r="1590" spans="1:6" hidden="1" x14ac:dyDescent="0.25">
      <c r="A1590" t="s">
        <v>5</v>
      </c>
      <c r="B1590" t="s">
        <v>9</v>
      </c>
      <c r="C1590">
        <v>200</v>
      </c>
      <c r="D1590">
        <v>935665722248200</v>
      </c>
      <c r="E1590">
        <v>935665722965300</v>
      </c>
      <c r="F1590">
        <f t="shared" si="24"/>
        <v>0.71709999999999996</v>
      </c>
    </row>
    <row r="1591" spans="1:6" hidden="1" x14ac:dyDescent="0.25">
      <c r="A1591" t="s">
        <v>5</v>
      </c>
      <c r="B1591" t="s">
        <v>10</v>
      </c>
      <c r="C1591">
        <v>200</v>
      </c>
      <c r="D1591">
        <v>935665724463900</v>
      </c>
      <c r="E1591">
        <v>935665725257900</v>
      </c>
      <c r="F1591">
        <f t="shared" si="24"/>
        <v>0.79400000000000004</v>
      </c>
    </row>
    <row r="1592" spans="1:6" hidden="1" x14ac:dyDescent="0.25">
      <c r="A1592" t="s">
        <v>5</v>
      </c>
      <c r="B1592" t="s">
        <v>18</v>
      </c>
      <c r="C1592">
        <v>200</v>
      </c>
      <c r="D1592">
        <v>935665726588400</v>
      </c>
      <c r="E1592">
        <v>935665727283800</v>
      </c>
      <c r="F1592">
        <f t="shared" si="24"/>
        <v>0.69540000000000002</v>
      </c>
    </row>
    <row r="1593" spans="1:6" hidden="1" x14ac:dyDescent="0.25">
      <c r="A1593" t="s">
        <v>5</v>
      </c>
      <c r="B1593" t="s">
        <v>12</v>
      </c>
      <c r="C1593">
        <v>200</v>
      </c>
      <c r="D1593">
        <v>935665728593600</v>
      </c>
      <c r="E1593">
        <v>935665729284100</v>
      </c>
      <c r="F1593">
        <f t="shared" si="24"/>
        <v>0.6905</v>
      </c>
    </row>
    <row r="1594" spans="1:6" hidden="1" x14ac:dyDescent="0.25">
      <c r="A1594" t="s">
        <v>5</v>
      </c>
      <c r="B1594" t="s">
        <v>19</v>
      </c>
      <c r="C1594">
        <v>200</v>
      </c>
      <c r="D1594">
        <v>935665730748000</v>
      </c>
      <c r="E1594">
        <v>935665731395100</v>
      </c>
      <c r="F1594">
        <f t="shared" si="24"/>
        <v>0.64710000000000001</v>
      </c>
    </row>
    <row r="1595" spans="1:6" hidden="1" x14ac:dyDescent="0.25">
      <c r="A1595" t="s">
        <v>5</v>
      </c>
      <c r="B1595" t="s">
        <v>14</v>
      </c>
      <c r="C1595">
        <v>200</v>
      </c>
      <c r="D1595">
        <v>935665732481500</v>
      </c>
      <c r="E1595">
        <v>935665733123800</v>
      </c>
      <c r="F1595">
        <f t="shared" si="24"/>
        <v>0.64229999999999998</v>
      </c>
    </row>
    <row r="1596" spans="1:6" hidden="1" x14ac:dyDescent="0.25">
      <c r="A1596" t="s">
        <v>5</v>
      </c>
      <c r="B1596" t="s">
        <v>20</v>
      </c>
      <c r="C1596">
        <v>200</v>
      </c>
      <c r="D1596">
        <v>935665734143700</v>
      </c>
      <c r="E1596">
        <v>935665735175800</v>
      </c>
      <c r="F1596">
        <f t="shared" si="24"/>
        <v>1.0321</v>
      </c>
    </row>
    <row r="1597" spans="1:6" hidden="1" x14ac:dyDescent="0.25">
      <c r="A1597" t="s">
        <v>5</v>
      </c>
      <c r="B1597" t="s">
        <v>21</v>
      </c>
      <c r="C1597">
        <v>200</v>
      </c>
      <c r="D1597">
        <v>935665740063300</v>
      </c>
      <c r="E1597">
        <v>935665741074300</v>
      </c>
      <c r="F1597">
        <f t="shared" si="24"/>
        <v>1.0109999999999999</v>
      </c>
    </row>
    <row r="1598" spans="1:6" x14ac:dyDescent="0.25">
      <c r="A1598" t="s">
        <v>26</v>
      </c>
      <c r="B1598" t="s">
        <v>34</v>
      </c>
      <c r="C1598">
        <v>200</v>
      </c>
      <c r="D1598">
        <v>935665743489000</v>
      </c>
      <c r="E1598">
        <v>935665757632800</v>
      </c>
      <c r="F1598">
        <f t="shared" si="24"/>
        <v>14.143800000000001</v>
      </c>
    </row>
    <row r="1599" spans="1:6" hidden="1" x14ac:dyDescent="0.25">
      <c r="A1599" t="s">
        <v>5</v>
      </c>
      <c r="B1599" t="s">
        <v>8</v>
      </c>
      <c r="C1599">
        <v>200</v>
      </c>
      <c r="D1599">
        <v>935665796731800</v>
      </c>
      <c r="E1599">
        <v>935665797502200</v>
      </c>
      <c r="F1599">
        <f t="shared" si="24"/>
        <v>0.77039999999999997</v>
      </c>
    </row>
    <row r="1600" spans="1:6" hidden="1" x14ac:dyDescent="0.25">
      <c r="A1600" t="s">
        <v>5</v>
      </c>
      <c r="B1600" t="s">
        <v>11</v>
      </c>
      <c r="C1600">
        <v>200</v>
      </c>
      <c r="D1600">
        <v>935665798645400</v>
      </c>
      <c r="E1600">
        <v>935665799373700</v>
      </c>
      <c r="F1600">
        <f t="shared" si="24"/>
        <v>0.72829999999999995</v>
      </c>
    </row>
    <row r="1601" spans="1:6" hidden="1" x14ac:dyDescent="0.25">
      <c r="A1601" t="s">
        <v>5</v>
      </c>
      <c r="B1601" t="s">
        <v>13</v>
      </c>
      <c r="C1601">
        <v>200</v>
      </c>
      <c r="D1601">
        <v>935665800675300</v>
      </c>
      <c r="E1601">
        <v>935665801361000</v>
      </c>
      <c r="F1601">
        <f t="shared" si="24"/>
        <v>0.68569999999999998</v>
      </c>
    </row>
    <row r="1602" spans="1:6" hidden="1" x14ac:dyDescent="0.25">
      <c r="A1602" t="s">
        <v>5</v>
      </c>
      <c r="B1602" t="s">
        <v>15</v>
      </c>
      <c r="C1602">
        <v>200</v>
      </c>
      <c r="D1602">
        <v>935665802967800</v>
      </c>
      <c r="E1602">
        <v>935665803711400</v>
      </c>
      <c r="F1602">
        <f t="shared" ref="F1602:F1665" si="25">(E1602 - D1602)/1000000</f>
        <v>0.74360000000000004</v>
      </c>
    </row>
    <row r="1603" spans="1:6" hidden="1" x14ac:dyDescent="0.25">
      <c r="A1603" t="s">
        <v>5</v>
      </c>
      <c r="B1603" t="s">
        <v>16</v>
      </c>
      <c r="C1603">
        <v>200</v>
      </c>
      <c r="D1603">
        <v>935665804899700</v>
      </c>
      <c r="E1603">
        <v>935665805605600</v>
      </c>
      <c r="F1603">
        <f t="shared" si="25"/>
        <v>0.70589999999999997</v>
      </c>
    </row>
    <row r="1604" spans="1:6" hidden="1" x14ac:dyDescent="0.25">
      <c r="A1604" t="s">
        <v>5</v>
      </c>
      <c r="B1604" t="s">
        <v>17</v>
      </c>
      <c r="C1604">
        <v>200</v>
      </c>
      <c r="D1604">
        <v>935665806675200</v>
      </c>
      <c r="E1604">
        <v>935665807426100</v>
      </c>
      <c r="F1604">
        <f t="shared" si="25"/>
        <v>0.75090000000000001</v>
      </c>
    </row>
    <row r="1605" spans="1:6" hidden="1" x14ac:dyDescent="0.25">
      <c r="A1605" t="s">
        <v>5</v>
      </c>
      <c r="B1605" t="s">
        <v>9</v>
      </c>
      <c r="C1605">
        <v>200</v>
      </c>
      <c r="D1605">
        <v>935665808742400</v>
      </c>
      <c r="E1605">
        <v>935665809559000</v>
      </c>
      <c r="F1605">
        <f t="shared" si="25"/>
        <v>0.81659999999999999</v>
      </c>
    </row>
    <row r="1606" spans="1:6" hidden="1" x14ac:dyDescent="0.25">
      <c r="A1606" t="s">
        <v>5</v>
      </c>
      <c r="B1606" t="s">
        <v>10</v>
      </c>
      <c r="C1606">
        <v>200</v>
      </c>
      <c r="D1606">
        <v>935665811024200</v>
      </c>
      <c r="E1606">
        <v>935665811757400</v>
      </c>
      <c r="F1606">
        <f t="shared" si="25"/>
        <v>0.73319999999999996</v>
      </c>
    </row>
    <row r="1607" spans="1:6" hidden="1" x14ac:dyDescent="0.25">
      <c r="A1607" t="s">
        <v>5</v>
      </c>
      <c r="B1607" t="s">
        <v>18</v>
      </c>
      <c r="C1607">
        <v>200</v>
      </c>
      <c r="D1607">
        <v>935665812836200</v>
      </c>
      <c r="E1607">
        <v>935665813527900</v>
      </c>
      <c r="F1607">
        <f t="shared" si="25"/>
        <v>0.69169999999999998</v>
      </c>
    </row>
    <row r="1608" spans="1:6" hidden="1" x14ac:dyDescent="0.25">
      <c r="A1608" t="s">
        <v>5</v>
      </c>
      <c r="B1608" t="s">
        <v>12</v>
      </c>
      <c r="C1608">
        <v>200</v>
      </c>
      <c r="D1608">
        <v>935665814775000</v>
      </c>
      <c r="E1608">
        <v>935665815533800</v>
      </c>
      <c r="F1608">
        <f t="shared" si="25"/>
        <v>0.75880000000000003</v>
      </c>
    </row>
    <row r="1609" spans="1:6" hidden="1" x14ac:dyDescent="0.25">
      <c r="A1609" t="s">
        <v>5</v>
      </c>
      <c r="B1609" t="s">
        <v>19</v>
      </c>
      <c r="C1609">
        <v>200</v>
      </c>
      <c r="D1609">
        <v>935665817145900</v>
      </c>
      <c r="E1609">
        <v>935665817824600</v>
      </c>
      <c r="F1609">
        <f t="shared" si="25"/>
        <v>0.67869999999999997</v>
      </c>
    </row>
    <row r="1610" spans="1:6" hidden="1" x14ac:dyDescent="0.25">
      <c r="A1610" t="s">
        <v>5</v>
      </c>
      <c r="B1610" t="s">
        <v>14</v>
      </c>
      <c r="C1610">
        <v>200</v>
      </c>
      <c r="D1610">
        <v>935665818851400</v>
      </c>
      <c r="E1610">
        <v>935665819480500</v>
      </c>
      <c r="F1610">
        <f t="shared" si="25"/>
        <v>0.62909999999999999</v>
      </c>
    </row>
    <row r="1611" spans="1:6" hidden="1" x14ac:dyDescent="0.25">
      <c r="A1611" t="s">
        <v>5</v>
      </c>
      <c r="B1611" t="s">
        <v>20</v>
      </c>
      <c r="C1611">
        <v>200</v>
      </c>
      <c r="D1611">
        <v>935665820516900</v>
      </c>
      <c r="E1611">
        <v>935665821526100</v>
      </c>
      <c r="F1611">
        <f t="shared" si="25"/>
        <v>1.0092000000000001</v>
      </c>
    </row>
    <row r="1612" spans="1:6" x14ac:dyDescent="0.25">
      <c r="A1612" t="s">
        <v>5</v>
      </c>
      <c r="B1612" t="s">
        <v>33</v>
      </c>
      <c r="C1612">
        <v>200</v>
      </c>
      <c r="D1612">
        <v>935665826524400</v>
      </c>
      <c r="E1612">
        <v>935665835084600</v>
      </c>
      <c r="F1612">
        <f t="shared" si="25"/>
        <v>8.5602</v>
      </c>
    </row>
    <row r="1613" spans="1:6" hidden="1" x14ac:dyDescent="0.25">
      <c r="A1613" t="s">
        <v>5</v>
      </c>
      <c r="B1613" t="s">
        <v>8</v>
      </c>
      <c r="C1613">
        <v>200</v>
      </c>
      <c r="D1613">
        <v>935666012966400</v>
      </c>
      <c r="E1613">
        <v>935666013904100</v>
      </c>
      <c r="F1613">
        <f t="shared" si="25"/>
        <v>0.93769999999999998</v>
      </c>
    </row>
    <row r="1614" spans="1:6" hidden="1" x14ac:dyDescent="0.25">
      <c r="A1614" t="s">
        <v>5</v>
      </c>
      <c r="B1614" t="s">
        <v>9</v>
      </c>
      <c r="C1614">
        <v>200</v>
      </c>
      <c r="D1614">
        <v>935666015395300</v>
      </c>
      <c r="E1614">
        <v>935666016242700</v>
      </c>
      <c r="F1614">
        <f t="shared" si="25"/>
        <v>0.84740000000000004</v>
      </c>
    </row>
    <row r="1615" spans="1:6" hidden="1" x14ac:dyDescent="0.25">
      <c r="A1615" t="s">
        <v>5</v>
      </c>
      <c r="B1615" t="s">
        <v>11</v>
      </c>
      <c r="C1615">
        <v>200</v>
      </c>
      <c r="D1615">
        <v>935666017858100</v>
      </c>
      <c r="E1615">
        <v>935666018653300</v>
      </c>
      <c r="F1615">
        <f t="shared" si="25"/>
        <v>0.79520000000000002</v>
      </c>
    </row>
    <row r="1616" spans="1:6" hidden="1" x14ac:dyDescent="0.25">
      <c r="A1616" t="s">
        <v>5</v>
      </c>
      <c r="B1616" t="s">
        <v>13</v>
      </c>
      <c r="C1616">
        <v>200</v>
      </c>
      <c r="D1616">
        <v>935666020078100</v>
      </c>
      <c r="E1616">
        <v>935666020973300</v>
      </c>
      <c r="F1616">
        <f t="shared" si="25"/>
        <v>0.8952</v>
      </c>
    </row>
    <row r="1617" spans="1:6" hidden="1" x14ac:dyDescent="0.25">
      <c r="A1617" t="s">
        <v>5</v>
      </c>
      <c r="B1617" t="s">
        <v>15</v>
      </c>
      <c r="C1617">
        <v>200</v>
      </c>
      <c r="D1617">
        <v>935666022241000</v>
      </c>
      <c r="E1617">
        <v>935666022994800</v>
      </c>
      <c r="F1617">
        <f t="shared" si="25"/>
        <v>0.75380000000000003</v>
      </c>
    </row>
    <row r="1618" spans="1:6" hidden="1" x14ac:dyDescent="0.25">
      <c r="A1618" t="s">
        <v>5</v>
      </c>
      <c r="B1618" t="s">
        <v>16</v>
      </c>
      <c r="C1618">
        <v>200</v>
      </c>
      <c r="D1618">
        <v>935666024325800</v>
      </c>
      <c r="E1618">
        <v>935666025105600</v>
      </c>
      <c r="F1618">
        <f t="shared" si="25"/>
        <v>0.77980000000000005</v>
      </c>
    </row>
    <row r="1619" spans="1:6" hidden="1" x14ac:dyDescent="0.25">
      <c r="A1619" t="s">
        <v>5</v>
      </c>
      <c r="B1619" t="s">
        <v>17</v>
      </c>
      <c r="C1619">
        <v>200</v>
      </c>
      <c r="D1619">
        <v>935666026447200</v>
      </c>
      <c r="E1619">
        <v>935666027202100</v>
      </c>
      <c r="F1619">
        <f t="shared" si="25"/>
        <v>0.75490000000000002</v>
      </c>
    </row>
    <row r="1620" spans="1:6" hidden="1" x14ac:dyDescent="0.25">
      <c r="A1620" t="s">
        <v>5</v>
      </c>
      <c r="B1620" t="s">
        <v>10</v>
      </c>
      <c r="C1620">
        <v>200</v>
      </c>
      <c r="D1620">
        <v>935666028537400</v>
      </c>
      <c r="E1620">
        <v>935666029309400</v>
      </c>
      <c r="F1620">
        <f t="shared" si="25"/>
        <v>0.77200000000000002</v>
      </c>
    </row>
    <row r="1621" spans="1:6" hidden="1" x14ac:dyDescent="0.25">
      <c r="A1621" t="s">
        <v>5</v>
      </c>
      <c r="B1621" t="s">
        <v>18</v>
      </c>
      <c r="C1621">
        <v>200</v>
      </c>
      <c r="D1621">
        <v>935666030620600</v>
      </c>
      <c r="E1621">
        <v>935666031381700</v>
      </c>
      <c r="F1621">
        <f t="shared" si="25"/>
        <v>0.7611</v>
      </c>
    </row>
    <row r="1622" spans="1:6" hidden="1" x14ac:dyDescent="0.25">
      <c r="A1622" t="s">
        <v>5</v>
      </c>
      <c r="B1622" t="s">
        <v>12</v>
      </c>
      <c r="C1622">
        <v>200</v>
      </c>
      <c r="D1622">
        <v>935666032910700</v>
      </c>
      <c r="E1622">
        <v>935666033706400</v>
      </c>
      <c r="F1622">
        <f t="shared" si="25"/>
        <v>0.79569999999999996</v>
      </c>
    </row>
    <row r="1623" spans="1:6" hidden="1" x14ac:dyDescent="0.25">
      <c r="A1623" t="s">
        <v>5</v>
      </c>
      <c r="B1623" t="s">
        <v>19</v>
      </c>
      <c r="C1623">
        <v>200</v>
      </c>
      <c r="D1623">
        <v>935666035300900</v>
      </c>
      <c r="E1623">
        <v>935666036018700</v>
      </c>
      <c r="F1623">
        <f t="shared" si="25"/>
        <v>0.71779999999999999</v>
      </c>
    </row>
    <row r="1624" spans="1:6" hidden="1" x14ac:dyDescent="0.25">
      <c r="A1624" t="s">
        <v>5</v>
      </c>
      <c r="B1624" t="s">
        <v>14</v>
      </c>
      <c r="C1624">
        <v>200</v>
      </c>
      <c r="D1624">
        <v>935666037216300</v>
      </c>
      <c r="E1624">
        <v>935666037933400</v>
      </c>
      <c r="F1624">
        <f t="shared" si="25"/>
        <v>0.71709999999999996</v>
      </c>
    </row>
    <row r="1625" spans="1:6" hidden="1" x14ac:dyDescent="0.25">
      <c r="A1625" t="s">
        <v>5</v>
      </c>
      <c r="B1625" t="s">
        <v>20</v>
      </c>
      <c r="C1625">
        <v>200</v>
      </c>
      <c r="D1625">
        <v>935666039117500</v>
      </c>
      <c r="E1625">
        <v>935666040119700</v>
      </c>
      <c r="F1625">
        <f t="shared" si="25"/>
        <v>1.0022</v>
      </c>
    </row>
    <row r="1626" spans="1:6" hidden="1" x14ac:dyDescent="0.25">
      <c r="A1626" t="s">
        <v>5</v>
      </c>
      <c r="B1626" t="s">
        <v>21</v>
      </c>
      <c r="C1626">
        <v>200</v>
      </c>
      <c r="D1626">
        <v>935666045476200</v>
      </c>
      <c r="E1626">
        <v>935666046510900</v>
      </c>
      <c r="F1626">
        <f t="shared" si="25"/>
        <v>1.0347</v>
      </c>
    </row>
    <row r="1627" spans="1:6" hidden="1" x14ac:dyDescent="0.25">
      <c r="A1627" t="s">
        <v>5</v>
      </c>
      <c r="B1627" t="s">
        <v>28</v>
      </c>
      <c r="C1627">
        <v>200</v>
      </c>
      <c r="D1627">
        <v>935666049090500</v>
      </c>
      <c r="E1627">
        <v>935666049753100</v>
      </c>
      <c r="F1627">
        <f t="shared" si="25"/>
        <v>0.66259999999999997</v>
      </c>
    </row>
    <row r="1628" spans="1:6" x14ac:dyDescent="0.25">
      <c r="A1628" t="s">
        <v>5</v>
      </c>
      <c r="B1628" t="s">
        <v>35</v>
      </c>
      <c r="C1628">
        <v>200</v>
      </c>
      <c r="D1628">
        <v>935666051707400</v>
      </c>
      <c r="E1628">
        <v>935666057573800</v>
      </c>
      <c r="F1628">
        <f t="shared" si="25"/>
        <v>5.8663999999999996</v>
      </c>
    </row>
    <row r="1629" spans="1:6" hidden="1" x14ac:dyDescent="0.25">
      <c r="A1629" t="s">
        <v>5</v>
      </c>
      <c r="B1629" t="s">
        <v>8</v>
      </c>
      <c r="C1629">
        <v>200</v>
      </c>
      <c r="D1629">
        <v>935666198071800</v>
      </c>
      <c r="E1629">
        <v>935666198847000</v>
      </c>
      <c r="F1629">
        <f t="shared" si="25"/>
        <v>0.7752</v>
      </c>
    </row>
    <row r="1630" spans="1:6" hidden="1" x14ac:dyDescent="0.25">
      <c r="A1630" t="s">
        <v>5</v>
      </c>
      <c r="B1630" t="s">
        <v>11</v>
      </c>
      <c r="C1630">
        <v>200</v>
      </c>
      <c r="D1630">
        <v>935666200141600</v>
      </c>
      <c r="E1630">
        <v>935666200828300</v>
      </c>
      <c r="F1630">
        <f t="shared" si="25"/>
        <v>0.68669999999999998</v>
      </c>
    </row>
    <row r="1631" spans="1:6" hidden="1" x14ac:dyDescent="0.25">
      <c r="A1631" t="s">
        <v>5</v>
      </c>
      <c r="B1631" t="s">
        <v>13</v>
      </c>
      <c r="C1631">
        <v>200</v>
      </c>
      <c r="D1631">
        <v>935666202151400</v>
      </c>
      <c r="E1631">
        <v>935666202822500</v>
      </c>
      <c r="F1631">
        <f t="shared" si="25"/>
        <v>0.67110000000000003</v>
      </c>
    </row>
    <row r="1632" spans="1:6" hidden="1" x14ac:dyDescent="0.25">
      <c r="A1632" t="s">
        <v>5</v>
      </c>
      <c r="B1632" t="s">
        <v>15</v>
      </c>
      <c r="C1632">
        <v>200</v>
      </c>
      <c r="D1632">
        <v>935666203831300</v>
      </c>
      <c r="E1632">
        <v>935666204509000</v>
      </c>
      <c r="F1632">
        <f t="shared" si="25"/>
        <v>0.67769999999999997</v>
      </c>
    </row>
    <row r="1633" spans="1:6" hidden="1" x14ac:dyDescent="0.25">
      <c r="A1633" t="s">
        <v>5</v>
      </c>
      <c r="B1633" t="s">
        <v>16</v>
      </c>
      <c r="C1633">
        <v>200</v>
      </c>
      <c r="D1633">
        <v>935666205594500</v>
      </c>
      <c r="E1633">
        <v>935666206246000</v>
      </c>
      <c r="F1633">
        <f t="shared" si="25"/>
        <v>0.65149999999999997</v>
      </c>
    </row>
    <row r="1634" spans="1:6" hidden="1" x14ac:dyDescent="0.25">
      <c r="A1634" t="s">
        <v>5</v>
      </c>
      <c r="B1634" t="s">
        <v>17</v>
      </c>
      <c r="C1634">
        <v>200</v>
      </c>
      <c r="D1634">
        <v>935666207389100</v>
      </c>
      <c r="E1634">
        <v>935666208149400</v>
      </c>
      <c r="F1634">
        <f t="shared" si="25"/>
        <v>0.76029999999999998</v>
      </c>
    </row>
    <row r="1635" spans="1:6" hidden="1" x14ac:dyDescent="0.25">
      <c r="A1635" t="s">
        <v>5</v>
      </c>
      <c r="B1635" t="s">
        <v>9</v>
      </c>
      <c r="C1635">
        <v>200</v>
      </c>
      <c r="D1635">
        <v>935666209706900</v>
      </c>
      <c r="E1635">
        <v>935666210493200</v>
      </c>
      <c r="F1635">
        <f t="shared" si="25"/>
        <v>0.7863</v>
      </c>
    </row>
    <row r="1636" spans="1:6" hidden="1" x14ac:dyDescent="0.25">
      <c r="A1636" t="s">
        <v>5</v>
      </c>
      <c r="B1636" t="s">
        <v>10</v>
      </c>
      <c r="C1636">
        <v>200</v>
      </c>
      <c r="D1636">
        <v>935666211969000</v>
      </c>
      <c r="E1636">
        <v>935666212622500</v>
      </c>
      <c r="F1636">
        <f t="shared" si="25"/>
        <v>0.65349999999999997</v>
      </c>
    </row>
    <row r="1637" spans="1:6" hidden="1" x14ac:dyDescent="0.25">
      <c r="A1637" t="s">
        <v>5</v>
      </c>
      <c r="B1637" t="s">
        <v>18</v>
      </c>
      <c r="C1637">
        <v>200</v>
      </c>
      <c r="D1637">
        <v>935666213575200</v>
      </c>
      <c r="E1637">
        <v>935666214246400</v>
      </c>
      <c r="F1637">
        <f t="shared" si="25"/>
        <v>0.67120000000000002</v>
      </c>
    </row>
    <row r="1638" spans="1:6" hidden="1" x14ac:dyDescent="0.25">
      <c r="A1638" t="s">
        <v>5</v>
      </c>
      <c r="B1638" t="s">
        <v>12</v>
      </c>
      <c r="C1638">
        <v>200</v>
      </c>
      <c r="D1638">
        <v>935666215407600</v>
      </c>
      <c r="E1638">
        <v>935666216060500</v>
      </c>
      <c r="F1638">
        <f t="shared" si="25"/>
        <v>0.65290000000000004</v>
      </c>
    </row>
    <row r="1639" spans="1:6" hidden="1" x14ac:dyDescent="0.25">
      <c r="A1639" t="s">
        <v>5</v>
      </c>
      <c r="B1639" t="s">
        <v>19</v>
      </c>
      <c r="C1639">
        <v>200</v>
      </c>
      <c r="D1639">
        <v>935666217449800</v>
      </c>
      <c r="E1639">
        <v>935666218106600</v>
      </c>
      <c r="F1639">
        <f t="shared" si="25"/>
        <v>0.65680000000000005</v>
      </c>
    </row>
    <row r="1640" spans="1:6" hidden="1" x14ac:dyDescent="0.25">
      <c r="A1640" t="s">
        <v>5</v>
      </c>
      <c r="B1640" t="s">
        <v>14</v>
      </c>
      <c r="C1640">
        <v>200</v>
      </c>
      <c r="D1640">
        <v>935666219187300</v>
      </c>
      <c r="E1640">
        <v>935666219827900</v>
      </c>
      <c r="F1640">
        <f t="shared" si="25"/>
        <v>0.64059999999999995</v>
      </c>
    </row>
    <row r="1641" spans="1:6" hidden="1" x14ac:dyDescent="0.25">
      <c r="A1641" t="s">
        <v>5</v>
      </c>
      <c r="B1641" t="s">
        <v>20</v>
      </c>
      <c r="C1641">
        <v>200</v>
      </c>
      <c r="D1641">
        <v>935666220880800</v>
      </c>
      <c r="E1641">
        <v>935666221801100</v>
      </c>
      <c r="F1641">
        <f t="shared" si="25"/>
        <v>0.92030000000000001</v>
      </c>
    </row>
    <row r="1642" spans="1:6" hidden="1" x14ac:dyDescent="0.25">
      <c r="A1642" t="s">
        <v>5</v>
      </c>
      <c r="B1642" t="s">
        <v>21</v>
      </c>
      <c r="C1642">
        <v>200</v>
      </c>
      <c r="D1642">
        <v>935666226838400</v>
      </c>
      <c r="E1642">
        <v>935666227905100</v>
      </c>
      <c r="F1642">
        <f t="shared" si="25"/>
        <v>1.0667</v>
      </c>
    </row>
    <row r="1643" spans="1:6" x14ac:dyDescent="0.25">
      <c r="A1643" t="s">
        <v>26</v>
      </c>
      <c r="B1643" t="s">
        <v>36</v>
      </c>
      <c r="C1643">
        <v>200</v>
      </c>
      <c r="D1643">
        <v>935666230154500</v>
      </c>
      <c r="E1643">
        <v>935666244022600</v>
      </c>
      <c r="F1643">
        <f t="shared" si="25"/>
        <v>13.8681</v>
      </c>
    </row>
    <row r="1644" spans="1:6" hidden="1" x14ac:dyDescent="0.25">
      <c r="A1644" t="s">
        <v>5</v>
      </c>
      <c r="B1644" t="s">
        <v>8</v>
      </c>
      <c r="C1644">
        <v>200</v>
      </c>
      <c r="D1644">
        <v>935666335421900</v>
      </c>
      <c r="E1644">
        <v>935666336112700</v>
      </c>
      <c r="F1644">
        <f t="shared" si="25"/>
        <v>0.69079999999999997</v>
      </c>
    </row>
    <row r="1645" spans="1:6" hidden="1" x14ac:dyDescent="0.25">
      <c r="A1645" t="s">
        <v>5</v>
      </c>
      <c r="B1645" t="s">
        <v>11</v>
      </c>
      <c r="C1645">
        <v>200</v>
      </c>
      <c r="D1645">
        <v>935666337319000</v>
      </c>
      <c r="E1645">
        <v>935666337937400</v>
      </c>
      <c r="F1645">
        <f t="shared" si="25"/>
        <v>0.61839999999999995</v>
      </c>
    </row>
    <row r="1646" spans="1:6" hidden="1" x14ac:dyDescent="0.25">
      <c r="A1646" t="s">
        <v>5</v>
      </c>
      <c r="B1646" t="s">
        <v>13</v>
      </c>
      <c r="C1646">
        <v>200</v>
      </c>
      <c r="D1646">
        <v>935666339126100</v>
      </c>
      <c r="E1646">
        <v>935666339795200</v>
      </c>
      <c r="F1646">
        <f t="shared" si="25"/>
        <v>0.66910000000000003</v>
      </c>
    </row>
    <row r="1647" spans="1:6" hidden="1" x14ac:dyDescent="0.25">
      <c r="A1647" t="s">
        <v>5</v>
      </c>
      <c r="B1647" t="s">
        <v>15</v>
      </c>
      <c r="C1647">
        <v>200</v>
      </c>
      <c r="D1647">
        <v>935666340822200</v>
      </c>
      <c r="E1647">
        <v>935666341481200</v>
      </c>
      <c r="F1647">
        <f t="shared" si="25"/>
        <v>0.65900000000000003</v>
      </c>
    </row>
    <row r="1648" spans="1:6" hidden="1" x14ac:dyDescent="0.25">
      <c r="A1648" t="s">
        <v>5</v>
      </c>
      <c r="B1648" t="s">
        <v>16</v>
      </c>
      <c r="C1648">
        <v>200</v>
      </c>
      <c r="D1648">
        <v>935666342860900</v>
      </c>
      <c r="E1648">
        <v>935666343592400</v>
      </c>
      <c r="F1648">
        <f t="shared" si="25"/>
        <v>0.73150000000000004</v>
      </c>
    </row>
    <row r="1649" spans="1:6" hidden="1" x14ac:dyDescent="0.25">
      <c r="A1649" t="s">
        <v>5</v>
      </c>
      <c r="B1649" t="s">
        <v>17</v>
      </c>
      <c r="C1649">
        <v>200</v>
      </c>
      <c r="D1649">
        <v>935666344798400</v>
      </c>
      <c r="E1649">
        <v>935666345471300</v>
      </c>
      <c r="F1649">
        <f t="shared" si="25"/>
        <v>0.67290000000000005</v>
      </c>
    </row>
    <row r="1650" spans="1:6" hidden="1" x14ac:dyDescent="0.25">
      <c r="A1650" t="s">
        <v>5</v>
      </c>
      <c r="B1650" t="s">
        <v>9</v>
      </c>
      <c r="C1650">
        <v>200</v>
      </c>
      <c r="D1650">
        <v>935666346552400</v>
      </c>
      <c r="E1650">
        <v>935666347323400</v>
      </c>
      <c r="F1650">
        <f t="shared" si="25"/>
        <v>0.77100000000000002</v>
      </c>
    </row>
    <row r="1651" spans="1:6" hidden="1" x14ac:dyDescent="0.25">
      <c r="A1651" t="s">
        <v>5</v>
      </c>
      <c r="B1651" t="s">
        <v>10</v>
      </c>
      <c r="C1651">
        <v>200</v>
      </c>
      <c r="D1651">
        <v>935666348606400</v>
      </c>
      <c r="E1651">
        <v>935666349311400</v>
      </c>
      <c r="F1651">
        <f t="shared" si="25"/>
        <v>0.70499999999999996</v>
      </c>
    </row>
    <row r="1652" spans="1:6" hidden="1" x14ac:dyDescent="0.25">
      <c r="A1652" t="s">
        <v>5</v>
      </c>
      <c r="B1652" t="s">
        <v>18</v>
      </c>
      <c r="C1652">
        <v>200</v>
      </c>
      <c r="D1652">
        <v>935666350414700</v>
      </c>
      <c r="E1652">
        <v>935666351109700</v>
      </c>
      <c r="F1652">
        <f t="shared" si="25"/>
        <v>0.69499999999999995</v>
      </c>
    </row>
    <row r="1653" spans="1:6" hidden="1" x14ac:dyDescent="0.25">
      <c r="A1653" t="s">
        <v>5</v>
      </c>
      <c r="B1653" t="s">
        <v>12</v>
      </c>
      <c r="C1653">
        <v>200</v>
      </c>
      <c r="D1653">
        <v>935666352345900</v>
      </c>
      <c r="E1653">
        <v>935666353044300</v>
      </c>
      <c r="F1653">
        <f t="shared" si="25"/>
        <v>0.69840000000000002</v>
      </c>
    </row>
    <row r="1654" spans="1:6" hidden="1" x14ac:dyDescent="0.25">
      <c r="A1654" t="s">
        <v>5</v>
      </c>
      <c r="B1654" t="s">
        <v>19</v>
      </c>
      <c r="C1654">
        <v>200</v>
      </c>
      <c r="D1654">
        <v>935666354326800</v>
      </c>
      <c r="E1654">
        <v>935666354946400</v>
      </c>
      <c r="F1654">
        <f t="shared" si="25"/>
        <v>0.61960000000000004</v>
      </c>
    </row>
    <row r="1655" spans="1:6" hidden="1" x14ac:dyDescent="0.25">
      <c r="A1655" t="s">
        <v>5</v>
      </c>
      <c r="B1655" t="s">
        <v>14</v>
      </c>
      <c r="C1655">
        <v>200</v>
      </c>
      <c r="D1655">
        <v>935666355928000</v>
      </c>
      <c r="E1655">
        <v>935666356554300</v>
      </c>
      <c r="F1655">
        <f t="shared" si="25"/>
        <v>0.62629999999999997</v>
      </c>
    </row>
    <row r="1656" spans="1:6" hidden="1" x14ac:dyDescent="0.25">
      <c r="A1656" t="s">
        <v>5</v>
      </c>
      <c r="B1656" t="s">
        <v>20</v>
      </c>
      <c r="C1656">
        <v>200</v>
      </c>
      <c r="D1656">
        <v>935666357523800</v>
      </c>
      <c r="E1656">
        <v>935666358672900</v>
      </c>
      <c r="F1656">
        <f t="shared" si="25"/>
        <v>1.1491</v>
      </c>
    </row>
    <row r="1657" spans="1:6" x14ac:dyDescent="0.25">
      <c r="A1657" t="s">
        <v>5</v>
      </c>
      <c r="B1657" t="s">
        <v>33</v>
      </c>
      <c r="C1657">
        <v>200</v>
      </c>
      <c r="D1657">
        <v>935666364154700</v>
      </c>
      <c r="E1657">
        <v>935666371850300</v>
      </c>
      <c r="F1657">
        <f t="shared" si="25"/>
        <v>7.6955999999999998</v>
      </c>
    </row>
    <row r="1658" spans="1:6" hidden="1" x14ac:dyDescent="0.25">
      <c r="A1658" t="s">
        <v>5</v>
      </c>
      <c r="B1658" t="s">
        <v>8</v>
      </c>
      <c r="C1658">
        <v>200</v>
      </c>
      <c r="D1658">
        <v>935666554392400</v>
      </c>
      <c r="E1658">
        <v>935666555113400</v>
      </c>
      <c r="F1658">
        <f t="shared" si="25"/>
        <v>0.72099999999999997</v>
      </c>
    </row>
    <row r="1659" spans="1:6" hidden="1" x14ac:dyDescent="0.25">
      <c r="A1659" t="s">
        <v>5</v>
      </c>
      <c r="B1659" t="s">
        <v>11</v>
      </c>
      <c r="C1659">
        <v>200</v>
      </c>
      <c r="D1659">
        <v>935666556298100</v>
      </c>
      <c r="E1659">
        <v>935666556958900</v>
      </c>
      <c r="F1659">
        <f t="shared" si="25"/>
        <v>0.66080000000000005</v>
      </c>
    </row>
    <row r="1660" spans="1:6" hidden="1" x14ac:dyDescent="0.25">
      <c r="A1660" t="s">
        <v>5</v>
      </c>
      <c r="B1660" t="s">
        <v>10</v>
      </c>
      <c r="C1660">
        <v>200</v>
      </c>
      <c r="D1660">
        <v>935666558114700</v>
      </c>
      <c r="E1660">
        <v>935666558761100</v>
      </c>
      <c r="F1660">
        <f t="shared" si="25"/>
        <v>0.64639999999999997</v>
      </c>
    </row>
    <row r="1661" spans="1:6" hidden="1" x14ac:dyDescent="0.25">
      <c r="A1661" t="s">
        <v>5</v>
      </c>
      <c r="B1661" t="s">
        <v>13</v>
      </c>
      <c r="C1661">
        <v>200</v>
      </c>
      <c r="D1661">
        <v>935666560144900</v>
      </c>
      <c r="E1661">
        <v>935666560867500</v>
      </c>
      <c r="F1661">
        <f t="shared" si="25"/>
        <v>0.72260000000000002</v>
      </c>
    </row>
    <row r="1662" spans="1:6" hidden="1" x14ac:dyDescent="0.25">
      <c r="A1662" t="s">
        <v>5</v>
      </c>
      <c r="B1662" t="s">
        <v>12</v>
      </c>
      <c r="C1662">
        <v>200</v>
      </c>
      <c r="D1662">
        <v>935666562074000</v>
      </c>
      <c r="E1662">
        <v>935666562880400</v>
      </c>
      <c r="F1662">
        <f t="shared" si="25"/>
        <v>0.80640000000000001</v>
      </c>
    </row>
    <row r="1663" spans="1:6" hidden="1" x14ac:dyDescent="0.25">
      <c r="A1663" t="s">
        <v>5</v>
      </c>
      <c r="B1663" t="s">
        <v>19</v>
      </c>
      <c r="C1663">
        <v>200</v>
      </c>
      <c r="D1663">
        <v>935666564356200</v>
      </c>
      <c r="E1663">
        <v>935666565011300</v>
      </c>
      <c r="F1663">
        <f t="shared" si="25"/>
        <v>0.65510000000000002</v>
      </c>
    </row>
    <row r="1664" spans="1:6" hidden="1" x14ac:dyDescent="0.25">
      <c r="A1664" t="s">
        <v>5</v>
      </c>
      <c r="B1664" t="s">
        <v>15</v>
      </c>
      <c r="C1664">
        <v>200</v>
      </c>
      <c r="D1664">
        <v>935666566069100</v>
      </c>
      <c r="E1664">
        <v>935666566741300</v>
      </c>
      <c r="F1664">
        <f t="shared" si="25"/>
        <v>0.67220000000000002</v>
      </c>
    </row>
    <row r="1665" spans="1:6" hidden="1" x14ac:dyDescent="0.25">
      <c r="A1665" t="s">
        <v>5</v>
      </c>
      <c r="B1665" t="s">
        <v>16</v>
      </c>
      <c r="C1665">
        <v>200</v>
      </c>
      <c r="D1665">
        <v>935666567865000</v>
      </c>
      <c r="E1665">
        <v>935666568527000</v>
      </c>
      <c r="F1665">
        <f t="shared" si="25"/>
        <v>0.66200000000000003</v>
      </c>
    </row>
    <row r="1666" spans="1:6" hidden="1" x14ac:dyDescent="0.25">
      <c r="A1666" t="s">
        <v>5</v>
      </c>
      <c r="B1666" t="s">
        <v>17</v>
      </c>
      <c r="C1666">
        <v>200</v>
      </c>
      <c r="D1666">
        <v>935666569515600</v>
      </c>
      <c r="E1666">
        <v>935666570182200</v>
      </c>
      <c r="F1666">
        <f t="shared" ref="F1666:F1729" si="26">(E1666 - D1666)/1000000</f>
        <v>0.66659999999999997</v>
      </c>
    </row>
    <row r="1667" spans="1:6" hidden="1" x14ac:dyDescent="0.25">
      <c r="A1667" t="s">
        <v>5</v>
      </c>
      <c r="B1667" t="s">
        <v>9</v>
      </c>
      <c r="C1667">
        <v>200</v>
      </c>
      <c r="D1667">
        <v>935666571217000</v>
      </c>
      <c r="E1667">
        <v>935666571959100</v>
      </c>
      <c r="F1667">
        <f t="shared" si="26"/>
        <v>0.74209999999999998</v>
      </c>
    </row>
    <row r="1668" spans="1:6" hidden="1" x14ac:dyDescent="0.25">
      <c r="A1668" t="s">
        <v>5</v>
      </c>
      <c r="B1668" t="s">
        <v>18</v>
      </c>
      <c r="C1668">
        <v>200</v>
      </c>
      <c r="D1668">
        <v>935666573255600</v>
      </c>
      <c r="E1668">
        <v>935666573973300</v>
      </c>
      <c r="F1668">
        <f t="shared" si="26"/>
        <v>0.7177</v>
      </c>
    </row>
    <row r="1669" spans="1:6" hidden="1" x14ac:dyDescent="0.25">
      <c r="A1669" t="s">
        <v>5</v>
      </c>
      <c r="B1669" t="s">
        <v>14</v>
      </c>
      <c r="C1669">
        <v>200</v>
      </c>
      <c r="D1669">
        <v>935666575164700</v>
      </c>
      <c r="E1669">
        <v>935666575933500</v>
      </c>
      <c r="F1669">
        <f t="shared" si="26"/>
        <v>0.76880000000000004</v>
      </c>
    </row>
    <row r="1670" spans="1:6" hidden="1" x14ac:dyDescent="0.25">
      <c r="A1670" t="s">
        <v>5</v>
      </c>
      <c r="B1670" t="s">
        <v>20</v>
      </c>
      <c r="C1670">
        <v>200</v>
      </c>
      <c r="D1670">
        <v>935666577314600</v>
      </c>
      <c r="E1670">
        <v>935666578447000</v>
      </c>
      <c r="F1670">
        <f t="shared" si="26"/>
        <v>1.1324000000000001</v>
      </c>
    </row>
    <row r="1671" spans="1:6" hidden="1" x14ac:dyDescent="0.25">
      <c r="A1671" t="s">
        <v>5</v>
      </c>
      <c r="B1671" t="s">
        <v>21</v>
      </c>
      <c r="C1671">
        <v>200</v>
      </c>
      <c r="D1671">
        <v>935666583533900</v>
      </c>
      <c r="E1671">
        <v>935666584477900</v>
      </c>
      <c r="F1671">
        <f t="shared" si="26"/>
        <v>0.94399999999999995</v>
      </c>
    </row>
    <row r="1672" spans="1:6" hidden="1" x14ac:dyDescent="0.25">
      <c r="A1672" t="s">
        <v>5</v>
      </c>
      <c r="B1672" t="s">
        <v>28</v>
      </c>
      <c r="C1672">
        <v>200</v>
      </c>
      <c r="D1672">
        <v>935666586890800</v>
      </c>
      <c r="E1672">
        <v>935666587575300</v>
      </c>
      <c r="F1672">
        <f t="shared" si="26"/>
        <v>0.6845</v>
      </c>
    </row>
    <row r="1673" spans="1:6" x14ac:dyDescent="0.25">
      <c r="A1673" t="s">
        <v>5</v>
      </c>
      <c r="B1673" t="s">
        <v>35</v>
      </c>
      <c r="C1673">
        <v>200</v>
      </c>
      <c r="D1673">
        <v>935666589328200</v>
      </c>
      <c r="E1673">
        <v>935666595810200</v>
      </c>
      <c r="F1673">
        <f t="shared" si="26"/>
        <v>6.4820000000000002</v>
      </c>
    </row>
    <row r="1674" spans="1:6" hidden="1" x14ac:dyDescent="0.25">
      <c r="A1674" t="s">
        <v>5</v>
      </c>
      <c r="B1674" t="s">
        <v>8</v>
      </c>
      <c r="C1674">
        <v>200</v>
      </c>
      <c r="D1674">
        <v>935666716072200</v>
      </c>
      <c r="E1674">
        <v>935666716808700</v>
      </c>
      <c r="F1674">
        <f t="shared" si="26"/>
        <v>0.73650000000000004</v>
      </c>
    </row>
    <row r="1675" spans="1:6" hidden="1" x14ac:dyDescent="0.25">
      <c r="A1675" t="s">
        <v>5</v>
      </c>
      <c r="B1675" t="s">
        <v>11</v>
      </c>
      <c r="C1675">
        <v>200</v>
      </c>
      <c r="D1675">
        <v>935666718103000</v>
      </c>
      <c r="E1675">
        <v>935666718854900</v>
      </c>
      <c r="F1675">
        <f t="shared" si="26"/>
        <v>0.75190000000000001</v>
      </c>
    </row>
    <row r="1676" spans="1:6" hidden="1" x14ac:dyDescent="0.25">
      <c r="A1676" t="s">
        <v>5</v>
      </c>
      <c r="B1676" t="s">
        <v>13</v>
      </c>
      <c r="C1676">
        <v>200</v>
      </c>
      <c r="D1676">
        <v>935666720160400</v>
      </c>
      <c r="E1676">
        <v>935666720830700</v>
      </c>
      <c r="F1676">
        <f t="shared" si="26"/>
        <v>0.67030000000000001</v>
      </c>
    </row>
    <row r="1677" spans="1:6" hidden="1" x14ac:dyDescent="0.25">
      <c r="A1677" t="s">
        <v>5</v>
      </c>
      <c r="B1677" t="s">
        <v>15</v>
      </c>
      <c r="C1677">
        <v>200</v>
      </c>
      <c r="D1677">
        <v>935666721767300</v>
      </c>
      <c r="E1677">
        <v>935666722417100</v>
      </c>
      <c r="F1677">
        <f t="shared" si="26"/>
        <v>0.64980000000000004</v>
      </c>
    </row>
    <row r="1678" spans="1:6" hidden="1" x14ac:dyDescent="0.25">
      <c r="A1678" t="s">
        <v>5</v>
      </c>
      <c r="B1678" t="s">
        <v>16</v>
      </c>
      <c r="C1678">
        <v>200</v>
      </c>
      <c r="D1678">
        <v>935666723578900</v>
      </c>
      <c r="E1678">
        <v>935666724250500</v>
      </c>
      <c r="F1678">
        <f t="shared" si="26"/>
        <v>0.67159999999999997</v>
      </c>
    </row>
    <row r="1679" spans="1:6" hidden="1" x14ac:dyDescent="0.25">
      <c r="A1679" t="s">
        <v>5</v>
      </c>
      <c r="B1679" t="s">
        <v>17</v>
      </c>
      <c r="C1679">
        <v>200</v>
      </c>
      <c r="D1679">
        <v>935666725370900</v>
      </c>
      <c r="E1679">
        <v>935666726085200</v>
      </c>
      <c r="F1679">
        <f t="shared" si="26"/>
        <v>0.71430000000000005</v>
      </c>
    </row>
    <row r="1680" spans="1:6" hidden="1" x14ac:dyDescent="0.25">
      <c r="A1680" t="s">
        <v>5</v>
      </c>
      <c r="B1680" t="s">
        <v>14</v>
      </c>
      <c r="C1680">
        <v>200</v>
      </c>
      <c r="D1680">
        <v>935666727336900</v>
      </c>
      <c r="E1680">
        <v>935666727986600</v>
      </c>
      <c r="F1680">
        <f t="shared" si="26"/>
        <v>0.64970000000000006</v>
      </c>
    </row>
    <row r="1681" spans="1:6" hidden="1" x14ac:dyDescent="0.25">
      <c r="A1681" t="s">
        <v>5</v>
      </c>
      <c r="B1681" t="s">
        <v>9</v>
      </c>
      <c r="C1681">
        <v>200</v>
      </c>
      <c r="D1681">
        <v>935666728989500</v>
      </c>
      <c r="E1681">
        <v>935666729706800</v>
      </c>
      <c r="F1681">
        <f t="shared" si="26"/>
        <v>0.71730000000000005</v>
      </c>
    </row>
    <row r="1682" spans="1:6" hidden="1" x14ac:dyDescent="0.25">
      <c r="A1682" t="s">
        <v>5</v>
      </c>
      <c r="B1682" t="s">
        <v>10</v>
      </c>
      <c r="C1682">
        <v>200</v>
      </c>
      <c r="D1682">
        <v>935666730900900</v>
      </c>
      <c r="E1682">
        <v>935666731553100</v>
      </c>
      <c r="F1682">
        <f t="shared" si="26"/>
        <v>0.6522</v>
      </c>
    </row>
    <row r="1683" spans="1:6" hidden="1" x14ac:dyDescent="0.25">
      <c r="A1683" t="s">
        <v>5</v>
      </c>
      <c r="B1683" t="s">
        <v>18</v>
      </c>
      <c r="C1683">
        <v>200</v>
      </c>
      <c r="D1683">
        <v>935666732450000</v>
      </c>
      <c r="E1683">
        <v>935666733260300</v>
      </c>
      <c r="F1683">
        <f t="shared" si="26"/>
        <v>0.81030000000000002</v>
      </c>
    </row>
    <row r="1684" spans="1:6" hidden="1" x14ac:dyDescent="0.25">
      <c r="A1684" t="s">
        <v>5</v>
      </c>
      <c r="B1684" t="s">
        <v>12</v>
      </c>
      <c r="C1684">
        <v>200</v>
      </c>
      <c r="D1684">
        <v>935666734604100</v>
      </c>
      <c r="E1684">
        <v>935666735354100</v>
      </c>
      <c r="F1684">
        <f t="shared" si="26"/>
        <v>0.75</v>
      </c>
    </row>
    <row r="1685" spans="1:6" hidden="1" x14ac:dyDescent="0.25">
      <c r="A1685" t="s">
        <v>5</v>
      </c>
      <c r="B1685" t="s">
        <v>19</v>
      </c>
      <c r="C1685">
        <v>200</v>
      </c>
      <c r="D1685">
        <v>935666736750700</v>
      </c>
      <c r="E1685">
        <v>935666737437000</v>
      </c>
      <c r="F1685">
        <f t="shared" si="26"/>
        <v>0.68630000000000002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935666738496200</v>
      </c>
      <c r="E1686">
        <v>935666739538200</v>
      </c>
      <c r="F1686">
        <f t="shared" si="26"/>
        <v>1.042</v>
      </c>
    </row>
    <row r="1687" spans="1:6" hidden="1" x14ac:dyDescent="0.25">
      <c r="A1687" t="s">
        <v>5</v>
      </c>
      <c r="B1687" t="s">
        <v>21</v>
      </c>
      <c r="C1687">
        <v>200</v>
      </c>
      <c r="D1687">
        <v>935666744660400</v>
      </c>
      <c r="E1687">
        <v>935666745730800</v>
      </c>
      <c r="F1687">
        <f t="shared" si="26"/>
        <v>1.0704</v>
      </c>
    </row>
    <row r="1688" spans="1:6" x14ac:dyDescent="0.25">
      <c r="A1688" t="s">
        <v>5</v>
      </c>
      <c r="B1688" t="s">
        <v>38</v>
      </c>
      <c r="C1688">
        <v>200</v>
      </c>
      <c r="D1688">
        <v>935666747911200</v>
      </c>
      <c r="E1688">
        <v>935666752782100</v>
      </c>
      <c r="F1688">
        <f t="shared" si="26"/>
        <v>4.8708999999999998</v>
      </c>
    </row>
    <row r="1689" spans="1:6" hidden="1" x14ac:dyDescent="0.25">
      <c r="A1689" t="s">
        <v>5</v>
      </c>
      <c r="B1689" t="s">
        <v>8</v>
      </c>
      <c r="C1689">
        <v>200</v>
      </c>
      <c r="D1689">
        <v>935666842201700</v>
      </c>
      <c r="E1689">
        <v>935666843092500</v>
      </c>
      <c r="F1689">
        <f t="shared" si="26"/>
        <v>0.89080000000000004</v>
      </c>
    </row>
    <row r="1690" spans="1:6" hidden="1" x14ac:dyDescent="0.25">
      <c r="A1690" t="s">
        <v>5</v>
      </c>
      <c r="B1690" t="s">
        <v>11</v>
      </c>
      <c r="C1690">
        <v>200</v>
      </c>
      <c r="D1690">
        <v>935666844458600</v>
      </c>
      <c r="E1690">
        <v>935666845222700</v>
      </c>
      <c r="F1690">
        <f t="shared" si="26"/>
        <v>0.7641</v>
      </c>
    </row>
    <row r="1691" spans="1:6" hidden="1" x14ac:dyDescent="0.25">
      <c r="A1691" t="s">
        <v>5</v>
      </c>
      <c r="B1691" t="s">
        <v>13</v>
      </c>
      <c r="C1691">
        <v>200</v>
      </c>
      <c r="D1691">
        <v>935666846524600</v>
      </c>
      <c r="E1691">
        <v>935666847168500</v>
      </c>
      <c r="F1691">
        <f t="shared" si="26"/>
        <v>0.64390000000000003</v>
      </c>
    </row>
    <row r="1692" spans="1:6" hidden="1" x14ac:dyDescent="0.25">
      <c r="A1692" t="s">
        <v>5</v>
      </c>
      <c r="B1692" t="s">
        <v>15</v>
      </c>
      <c r="C1692">
        <v>200</v>
      </c>
      <c r="D1692">
        <v>935666848208600</v>
      </c>
      <c r="E1692">
        <v>935666848892100</v>
      </c>
      <c r="F1692">
        <f t="shared" si="26"/>
        <v>0.6835</v>
      </c>
    </row>
    <row r="1693" spans="1:6" hidden="1" x14ac:dyDescent="0.25">
      <c r="A1693" t="s">
        <v>5</v>
      </c>
      <c r="B1693" t="s">
        <v>16</v>
      </c>
      <c r="C1693">
        <v>200</v>
      </c>
      <c r="D1693">
        <v>935666849984200</v>
      </c>
      <c r="E1693">
        <v>935666850642500</v>
      </c>
      <c r="F1693">
        <f t="shared" si="26"/>
        <v>0.6583</v>
      </c>
    </row>
    <row r="1694" spans="1:6" hidden="1" x14ac:dyDescent="0.25">
      <c r="A1694" t="s">
        <v>5</v>
      </c>
      <c r="B1694" t="s">
        <v>17</v>
      </c>
      <c r="C1694">
        <v>200</v>
      </c>
      <c r="D1694">
        <v>935666851618300</v>
      </c>
      <c r="E1694">
        <v>935666852301600</v>
      </c>
      <c r="F1694">
        <f t="shared" si="26"/>
        <v>0.68330000000000002</v>
      </c>
    </row>
    <row r="1695" spans="1:6" hidden="1" x14ac:dyDescent="0.25">
      <c r="A1695" t="s">
        <v>5</v>
      </c>
      <c r="B1695" t="s">
        <v>9</v>
      </c>
      <c r="C1695">
        <v>200</v>
      </c>
      <c r="D1695">
        <v>935666853299000</v>
      </c>
      <c r="E1695">
        <v>935666854015100</v>
      </c>
      <c r="F1695">
        <f t="shared" si="26"/>
        <v>0.71609999999999996</v>
      </c>
    </row>
    <row r="1696" spans="1:6" hidden="1" x14ac:dyDescent="0.25">
      <c r="A1696" t="s">
        <v>5</v>
      </c>
      <c r="B1696" t="s">
        <v>10</v>
      </c>
      <c r="C1696">
        <v>200</v>
      </c>
      <c r="D1696">
        <v>935666855256200</v>
      </c>
      <c r="E1696">
        <v>935666855923700</v>
      </c>
      <c r="F1696">
        <f t="shared" si="26"/>
        <v>0.66749999999999998</v>
      </c>
    </row>
    <row r="1697" spans="1:6" hidden="1" x14ac:dyDescent="0.25">
      <c r="A1697" t="s">
        <v>5</v>
      </c>
      <c r="B1697" t="s">
        <v>18</v>
      </c>
      <c r="C1697">
        <v>200</v>
      </c>
      <c r="D1697">
        <v>935666856941200</v>
      </c>
      <c r="E1697">
        <v>935666857627200</v>
      </c>
      <c r="F1697">
        <f t="shared" si="26"/>
        <v>0.68600000000000005</v>
      </c>
    </row>
    <row r="1698" spans="1:6" hidden="1" x14ac:dyDescent="0.25">
      <c r="A1698" t="s">
        <v>5</v>
      </c>
      <c r="B1698" t="s">
        <v>12</v>
      </c>
      <c r="C1698">
        <v>200</v>
      </c>
      <c r="D1698">
        <v>935666858913900</v>
      </c>
      <c r="E1698">
        <v>935666859701300</v>
      </c>
      <c r="F1698">
        <f t="shared" si="26"/>
        <v>0.78739999999999999</v>
      </c>
    </row>
    <row r="1699" spans="1:6" hidden="1" x14ac:dyDescent="0.25">
      <c r="A1699" t="s">
        <v>5</v>
      </c>
      <c r="B1699" t="s">
        <v>19</v>
      </c>
      <c r="C1699">
        <v>200</v>
      </c>
      <c r="D1699">
        <v>935666861364700</v>
      </c>
      <c r="E1699">
        <v>935666862035400</v>
      </c>
      <c r="F1699">
        <f t="shared" si="26"/>
        <v>0.67069999999999996</v>
      </c>
    </row>
    <row r="1700" spans="1:6" hidden="1" x14ac:dyDescent="0.25">
      <c r="A1700" t="s">
        <v>5</v>
      </c>
      <c r="B1700" t="s">
        <v>14</v>
      </c>
      <c r="C1700">
        <v>200</v>
      </c>
      <c r="D1700">
        <v>935666863161900</v>
      </c>
      <c r="E1700">
        <v>935666863806800</v>
      </c>
      <c r="F1700">
        <f t="shared" si="26"/>
        <v>0.64490000000000003</v>
      </c>
    </row>
    <row r="1701" spans="1:6" hidden="1" x14ac:dyDescent="0.25">
      <c r="A1701" t="s">
        <v>5</v>
      </c>
      <c r="B1701" t="s">
        <v>21</v>
      </c>
      <c r="C1701">
        <v>200</v>
      </c>
      <c r="D1701">
        <v>935666864923800</v>
      </c>
      <c r="E1701">
        <v>935666865864700</v>
      </c>
      <c r="F1701">
        <f t="shared" si="26"/>
        <v>0.94089999999999996</v>
      </c>
    </row>
    <row r="1702" spans="1:6" hidden="1" x14ac:dyDescent="0.25">
      <c r="A1702" t="s">
        <v>5</v>
      </c>
      <c r="B1702" t="s">
        <v>20</v>
      </c>
      <c r="C1702">
        <v>200</v>
      </c>
      <c r="D1702">
        <v>935666868663000</v>
      </c>
      <c r="E1702">
        <v>935666869661100</v>
      </c>
      <c r="F1702">
        <f t="shared" si="26"/>
        <v>0.99809999999999999</v>
      </c>
    </row>
    <row r="1703" spans="1:6" hidden="1" x14ac:dyDescent="0.25">
      <c r="A1703" t="s">
        <v>5</v>
      </c>
      <c r="B1703" t="s">
        <v>22</v>
      </c>
      <c r="C1703">
        <v>200</v>
      </c>
      <c r="D1703">
        <v>935666874847700</v>
      </c>
      <c r="E1703">
        <v>935666875656600</v>
      </c>
      <c r="F1703">
        <f t="shared" si="26"/>
        <v>0.80889999999999995</v>
      </c>
    </row>
    <row r="1704" spans="1:6" hidden="1" x14ac:dyDescent="0.25">
      <c r="A1704" t="s">
        <v>5</v>
      </c>
      <c r="B1704" t="s">
        <v>23</v>
      </c>
      <c r="C1704">
        <v>200</v>
      </c>
      <c r="D1704">
        <v>935666878468400</v>
      </c>
      <c r="E1704">
        <v>935666879359000</v>
      </c>
      <c r="F1704">
        <f t="shared" si="26"/>
        <v>0.89059999999999995</v>
      </c>
    </row>
    <row r="1705" spans="1:6" x14ac:dyDescent="0.25">
      <c r="A1705" t="s">
        <v>26</v>
      </c>
      <c r="B1705" t="s">
        <v>38</v>
      </c>
      <c r="C1705">
        <v>200</v>
      </c>
      <c r="D1705">
        <v>935666882043000</v>
      </c>
      <c r="E1705">
        <v>935666892013600</v>
      </c>
      <c r="F1705">
        <f t="shared" si="26"/>
        <v>9.9705999999999992</v>
      </c>
    </row>
    <row r="1706" spans="1:6" hidden="1" x14ac:dyDescent="0.25">
      <c r="A1706" t="s">
        <v>5</v>
      </c>
      <c r="B1706" t="s">
        <v>8</v>
      </c>
      <c r="C1706">
        <v>200</v>
      </c>
      <c r="D1706">
        <v>935666981347300</v>
      </c>
      <c r="E1706">
        <v>935666982242700</v>
      </c>
      <c r="F1706">
        <f t="shared" si="26"/>
        <v>0.89539999999999997</v>
      </c>
    </row>
    <row r="1707" spans="1:6" hidden="1" x14ac:dyDescent="0.25">
      <c r="A1707" t="s">
        <v>5</v>
      </c>
      <c r="B1707" t="s">
        <v>11</v>
      </c>
      <c r="C1707">
        <v>200</v>
      </c>
      <c r="D1707">
        <v>935666983617900</v>
      </c>
      <c r="E1707">
        <v>935666984313800</v>
      </c>
      <c r="F1707">
        <f t="shared" si="26"/>
        <v>0.69589999999999996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935666985581300</v>
      </c>
      <c r="E1708">
        <v>935666986181100</v>
      </c>
      <c r="F1708">
        <f t="shared" si="26"/>
        <v>0.5998</v>
      </c>
    </row>
    <row r="1709" spans="1:6" hidden="1" x14ac:dyDescent="0.25">
      <c r="A1709" t="s">
        <v>5</v>
      </c>
      <c r="B1709" t="s">
        <v>15</v>
      </c>
      <c r="C1709">
        <v>200</v>
      </c>
      <c r="D1709">
        <v>935666987215400</v>
      </c>
      <c r="E1709">
        <v>935666987870100</v>
      </c>
      <c r="F1709">
        <f t="shared" si="26"/>
        <v>0.65469999999999995</v>
      </c>
    </row>
    <row r="1710" spans="1:6" hidden="1" x14ac:dyDescent="0.25">
      <c r="A1710" t="s">
        <v>5</v>
      </c>
      <c r="B1710" t="s">
        <v>16</v>
      </c>
      <c r="C1710">
        <v>200</v>
      </c>
      <c r="D1710">
        <v>935666989105400</v>
      </c>
      <c r="E1710">
        <v>935666989749500</v>
      </c>
      <c r="F1710">
        <f t="shared" si="26"/>
        <v>0.64410000000000001</v>
      </c>
    </row>
    <row r="1711" spans="1:6" hidden="1" x14ac:dyDescent="0.25">
      <c r="A1711" t="s">
        <v>5</v>
      </c>
      <c r="B1711" t="s">
        <v>17</v>
      </c>
      <c r="C1711">
        <v>200</v>
      </c>
      <c r="D1711">
        <v>935666990759600</v>
      </c>
      <c r="E1711">
        <v>935666991441500</v>
      </c>
      <c r="F1711">
        <f t="shared" si="26"/>
        <v>0.68189999999999995</v>
      </c>
    </row>
    <row r="1712" spans="1:6" hidden="1" x14ac:dyDescent="0.25">
      <c r="A1712" t="s">
        <v>5</v>
      </c>
      <c r="B1712" t="s">
        <v>9</v>
      </c>
      <c r="C1712">
        <v>200</v>
      </c>
      <c r="D1712">
        <v>935666992495700</v>
      </c>
      <c r="E1712">
        <v>935666993353000</v>
      </c>
      <c r="F1712">
        <f t="shared" si="26"/>
        <v>0.85729999999999995</v>
      </c>
    </row>
    <row r="1713" spans="1:6" hidden="1" x14ac:dyDescent="0.25">
      <c r="A1713" t="s">
        <v>5</v>
      </c>
      <c r="B1713" t="s">
        <v>10</v>
      </c>
      <c r="C1713">
        <v>200</v>
      </c>
      <c r="D1713">
        <v>935666995007900</v>
      </c>
      <c r="E1713">
        <v>935666995760300</v>
      </c>
      <c r="F1713">
        <f t="shared" si="26"/>
        <v>0.75239999999999996</v>
      </c>
    </row>
    <row r="1714" spans="1:6" hidden="1" x14ac:dyDescent="0.25">
      <c r="A1714" t="s">
        <v>5</v>
      </c>
      <c r="B1714" t="s">
        <v>18</v>
      </c>
      <c r="C1714">
        <v>200</v>
      </c>
      <c r="D1714">
        <v>935666996938300</v>
      </c>
      <c r="E1714">
        <v>935666997636900</v>
      </c>
      <c r="F1714">
        <f t="shared" si="26"/>
        <v>0.6986</v>
      </c>
    </row>
    <row r="1715" spans="1:6" hidden="1" x14ac:dyDescent="0.25">
      <c r="A1715" t="s">
        <v>5</v>
      </c>
      <c r="B1715" t="s">
        <v>12</v>
      </c>
      <c r="C1715">
        <v>200</v>
      </c>
      <c r="D1715">
        <v>935666999034400</v>
      </c>
      <c r="E1715">
        <v>935666999746900</v>
      </c>
      <c r="F1715">
        <f t="shared" si="26"/>
        <v>0.71250000000000002</v>
      </c>
    </row>
    <row r="1716" spans="1:6" hidden="1" x14ac:dyDescent="0.25">
      <c r="A1716" t="s">
        <v>5</v>
      </c>
      <c r="B1716" t="s">
        <v>19</v>
      </c>
      <c r="C1716">
        <v>200</v>
      </c>
      <c r="D1716">
        <v>935667001236200</v>
      </c>
      <c r="E1716">
        <v>935667001861100</v>
      </c>
      <c r="F1716">
        <f t="shared" si="26"/>
        <v>0.62490000000000001</v>
      </c>
    </row>
    <row r="1717" spans="1:6" hidden="1" x14ac:dyDescent="0.25">
      <c r="A1717" t="s">
        <v>5</v>
      </c>
      <c r="B1717" t="s">
        <v>14</v>
      </c>
      <c r="C1717">
        <v>200</v>
      </c>
      <c r="D1717">
        <v>935667002893300</v>
      </c>
      <c r="E1717">
        <v>935667003522200</v>
      </c>
      <c r="F1717">
        <f t="shared" si="26"/>
        <v>0.62890000000000001</v>
      </c>
    </row>
    <row r="1718" spans="1:6" hidden="1" x14ac:dyDescent="0.25">
      <c r="A1718" t="s">
        <v>5</v>
      </c>
      <c r="B1718" t="s">
        <v>20</v>
      </c>
      <c r="C1718">
        <v>200</v>
      </c>
      <c r="D1718">
        <v>935667004549800</v>
      </c>
      <c r="E1718">
        <v>935667005548800</v>
      </c>
      <c r="F1718">
        <f t="shared" si="26"/>
        <v>0.999</v>
      </c>
    </row>
    <row r="1719" spans="1:6" x14ac:dyDescent="0.25">
      <c r="A1719" t="s">
        <v>5</v>
      </c>
      <c r="B1719" t="s">
        <v>33</v>
      </c>
      <c r="C1719">
        <v>200</v>
      </c>
      <c r="D1719">
        <v>935667010527300</v>
      </c>
      <c r="E1719">
        <v>935667017764100</v>
      </c>
      <c r="F1719">
        <f t="shared" si="26"/>
        <v>7.2367999999999997</v>
      </c>
    </row>
    <row r="1720" spans="1:6" hidden="1" x14ac:dyDescent="0.25">
      <c r="A1720" t="s">
        <v>5</v>
      </c>
      <c r="B1720" t="s">
        <v>8</v>
      </c>
      <c r="C1720">
        <v>200</v>
      </c>
      <c r="D1720">
        <v>935667152198200</v>
      </c>
      <c r="E1720">
        <v>935667153125400</v>
      </c>
      <c r="F1720">
        <f t="shared" si="26"/>
        <v>0.92720000000000002</v>
      </c>
    </row>
    <row r="1721" spans="1:6" hidden="1" x14ac:dyDescent="0.25">
      <c r="A1721" t="s">
        <v>5</v>
      </c>
      <c r="B1721" t="s">
        <v>11</v>
      </c>
      <c r="C1721">
        <v>200</v>
      </c>
      <c r="D1721">
        <v>935667154493800</v>
      </c>
      <c r="E1721">
        <v>935667155247800</v>
      </c>
      <c r="F1721">
        <f t="shared" si="26"/>
        <v>0.754</v>
      </c>
    </row>
    <row r="1722" spans="1:6" hidden="1" x14ac:dyDescent="0.25">
      <c r="A1722" t="s">
        <v>5</v>
      </c>
      <c r="B1722" t="s">
        <v>13</v>
      </c>
      <c r="C1722">
        <v>200</v>
      </c>
      <c r="D1722">
        <v>935667156508200</v>
      </c>
      <c r="E1722">
        <v>935667157165200</v>
      </c>
      <c r="F1722">
        <f t="shared" si="26"/>
        <v>0.65700000000000003</v>
      </c>
    </row>
    <row r="1723" spans="1:6" hidden="1" x14ac:dyDescent="0.25">
      <c r="A1723" t="s">
        <v>5</v>
      </c>
      <c r="B1723" t="s">
        <v>15</v>
      </c>
      <c r="C1723">
        <v>200</v>
      </c>
      <c r="D1723">
        <v>935667158144200</v>
      </c>
      <c r="E1723">
        <v>935667158817700</v>
      </c>
      <c r="F1723">
        <f t="shared" si="26"/>
        <v>0.67349999999999999</v>
      </c>
    </row>
    <row r="1724" spans="1:6" hidden="1" x14ac:dyDescent="0.25">
      <c r="A1724" t="s">
        <v>5</v>
      </c>
      <c r="B1724" t="s">
        <v>16</v>
      </c>
      <c r="C1724">
        <v>200</v>
      </c>
      <c r="D1724">
        <v>935667159942700</v>
      </c>
      <c r="E1724">
        <v>935667160627600</v>
      </c>
      <c r="F1724">
        <f t="shared" si="26"/>
        <v>0.68489999999999995</v>
      </c>
    </row>
    <row r="1725" spans="1:6" hidden="1" x14ac:dyDescent="0.25">
      <c r="A1725" t="s">
        <v>5</v>
      </c>
      <c r="B1725" t="s">
        <v>17</v>
      </c>
      <c r="C1725">
        <v>200</v>
      </c>
      <c r="D1725">
        <v>935667161713700</v>
      </c>
      <c r="E1725">
        <v>935667162357700</v>
      </c>
      <c r="F1725">
        <f t="shared" si="26"/>
        <v>0.64400000000000002</v>
      </c>
    </row>
    <row r="1726" spans="1:6" hidden="1" x14ac:dyDescent="0.25">
      <c r="A1726" t="s">
        <v>5</v>
      </c>
      <c r="B1726" t="s">
        <v>9</v>
      </c>
      <c r="C1726">
        <v>200</v>
      </c>
      <c r="D1726">
        <v>935667163295000</v>
      </c>
      <c r="E1726">
        <v>935667164035200</v>
      </c>
      <c r="F1726">
        <f t="shared" si="26"/>
        <v>0.74019999999999997</v>
      </c>
    </row>
    <row r="1727" spans="1:6" hidden="1" x14ac:dyDescent="0.25">
      <c r="A1727" t="s">
        <v>5</v>
      </c>
      <c r="B1727" t="s">
        <v>10</v>
      </c>
      <c r="C1727">
        <v>200</v>
      </c>
      <c r="D1727">
        <v>935667165261800</v>
      </c>
      <c r="E1727">
        <v>935667165919800</v>
      </c>
      <c r="F1727">
        <f t="shared" si="26"/>
        <v>0.65800000000000003</v>
      </c>
    </row>
    <row r="1728" spans="1:6" hidden="1" x14ac:dyDescent="0.25">
      <c r="A1728" t="s">
        <v>5</v>
      </c>
      <c r="B1728" t="s">
        <v>18</v>
      </c>
      <c r="C1728">
        <v>200</v>
      </c>
      <c r="D1728">
        <v>935667166887100</v>
      </c>
      <c r="E1728">
        <v>935667167539900</v>
      </c>
      <c r="F1728">
        <f t="shared" si="26"/>
        <v>0.65280000000000005</v>
      </c>
    </row>
    <row r="1729" spans="1:6" hidden="1" x14ac:dyDescent="0.25">
      <c r="A1729" t="s">
        <v>5</v>
      </c>
      <c r="B1729" t="s">
        <v>12</v>
      </c>
      <c r="C1729">
        <v>200</v>
      </c>
      <c r="D1729">
        <v>935667168844200</v>
      </c>
      <c r="E1729">
        <v>935667169612600</v>
      </c>
      <c r="F1729">
        <f t="shared" si="26"/>
        <v>0.76839999999999997</v>
      </c>
    </row>
    <row r="1730" spans="1:6" hidden="1" x14ac:dyDescent="0.25">
      <c r="A1730" t="s">
        <v>5</v>
      </c>
      <c r="B1730" t="s">
        <v>19</v>
      </c>
      <c r="C1730">
        <v>200</v>
      </c>
      <c r="D1730">
        <v>935667171033500</v>
      </c>
      <c r="E1730">
        <v>935667171683700</v>
      </c>
      <c r="F1730">
        <f t="shared" ref="F1730:F1793" si="27">(E1730 - D1730)/1000000</f>
        <v>0.6502</v>
      </c>
    </row>
    <row r="1731" spans="1:6" hidden="1" x14ac:dyDescent="0.25">
      <c r="A1731" t="s">
        <v>5</v>
      </c>
      <c r="B1731" t="s">
        <v>14</v>
      </c>
      <c r="C1731">
        <v>200</v>
      </c>
      <c r="D1731">
        <v>935667172756700</v>
      </c>
      <c r="E1731">
        <v>935667173377900</v>
      </c>
      <c r="F1731">
        <f t="shared" si="27"/>
        <v>0.62119999999999997</v>
      </c>
    </row>
    <row r="1732" spans="1:6" hidden="1" x14ac:dyDescent="0.25">
      <c r="A1732" t="s">
        <v>5</v>
      </c>
      <c r="B1732" t="s">
        <v>20</v>
      </c>
      <c r="C1732">
        <v>200</v>
      </c>
      <c r="D1732">
        <v>935667174454900</v>
      </c>
      <c r="E1732">
        <v>935667175513200</v>
      </c>
      <c r="F1732">
        <f t="shared" si="27"/>
        <v>1.0583</v>
      </c>
    </row>
    <row r="1733" spans="1:6" hidden="1" x14ac:dyDescent="0.25">
      <c r="A1733" t="s">
        <v>5</v>
      </c>
      <c r="B1733" t="s">
        <v>21</v>
      </c>
      <c r="C1733">
        <v>200</v>
      </c>
      <c r="D1733">
        <v>935667180601400</v>
      </c>
      <c r="E1733">
        <v>935667181649300</v>
      </c>
      <c r="F1733">
        <f t="shared" si="27"/>
        <v>1.0479000000000001</v>
      </c>
    </row>
    <row r="1734" spans="1:6" hidden="1" x14ac:dyDescent="0.25">
      <c r="A1734" t="s">
        <v>5</v>
      </c>
      <c r="B1734" t="s">
        <v>28</v>
      </c>
      <c r="C1734">
        <v>200</v>
      </c>
      <c r="D1734">
        <v>935667184193100</v>
      </c>
      <c r="E1734">
        <v>935667184911000</v>
      </c>
      <c r="F1734">
        <f t="shared" si="27"/>
        <v>0.71789999999999998</v>
      </c>
    </row>
    <row r="1735" spans="1:6" x14ac:dyDescent="0.25">
      <c r="A1735" t="s">
        <v>5</v>
      </c>
      <c r="B1735" t="s">
        <v>30</v>
      </c>
      <c r="C1735">
        <v>302</v>
      </c>
      <c r="D1735">
        <v>935667186604300</v>
      </c>
      <c r="E1735">
        <v>935667188682900</v>
      </c>
      <c r="F1735">
        <f t="shared" si="27"/>
        <v>2.0785999999999998</v>
      </c>
    </row>
    <row r="1736" spans="1:6" x14ac:dyDescent="0.25">
      <c r="A1736" t="s">
        <v>5</v>
      </c>
      <c r="B1736" t="s">
        <v>7</v>
      </c>
      <c r="C1736">
        <v>200</v>
      </c>
      <c r="D1736">
        <v>935667189977800</v>
      </c>
      <c r="E1736">
        <v>935667191151500</v>
      </c>
      <c r="F1736">
        <f t="shared" si="27"/>
        <v>1.1737</v>
      </c>
    </row>
    <row r="1737" spans="1:6" hidden="1" x14ac:dyDescent="0.25">
      <c r="A1737" t="s">
        <v>5</v>
      </c>
      <c r="B1737" t="s">
        <v>8</v>
      </c>
      <c r="C1737">
        <v>200</v>
      </c>
      <c r="D1737">
        <v>935667252692600</v>
      </c>
      <c r="E1737">
        <v>935667253463800</v>
      </c>
      <c r="F1737">
        <f t="shared" si="27"/>
        <v>0.7712</v>
      </c>
    </row>
    <row r="1738" spans="1:6" hidden="1" x14ac:dyDescent="0.25">
      <c r="A1738" t="s">
        <v>5</v>
      </c>
      <c r="B1738" t="s">
        <v>11</v>
      </c>
      <c r="C1738">
        <v>200</v>
      </c>
      <c r="D1738">
        <v>935667254719900</v>
      </c>
      <c r="E1738">
        <v>935667255452600</v>
      </c>
      <c r="F1738">
        <f t="shared" si="27"/>
        <v>0.73270000000000002</v>
      </c>
    </row>
    <row r="1739" spans="1:6" hidden="1" x14ac:dyDescent="0.25">
      <c r="A1739" t="s">
        <v>5</v>
      </c>
      <c r="B1739" t="s">
        <v>10</v>
      </c>
      <c r="C1739">
        <v>200</v>
      </c>
      <c r="D1739">
        <v>935667256807700</v>
      </c>
      <c r="E1739">
        <v>935667257525900</v>
      </c>
      <c r="F1739">
        <f t="shared" si="27"/>
        <v>0.71819999999999995</v>
      </c>
    </row>
    <row r="1740" spans="1:6" hidden="1" x14ac:dyDescent="0.25">
      <c r="A1740" t="s">
        <v>5</v>
      </c>
      <c r="B1740" t="s">
        <v>13</v>
      </c>
      <c r="C1740">
        <v>200</v>
      </c>
      <c r="D1740">
        <v>935667258798600</v>
      </c>
      <c r="E1740">
        <v>935667259561000</v>
      </c>
      <c r="F1740">
        <f t="shared" si="27"/>
        <v>0.76239999999999997</v>
      </c>
    </row>
    <row r="1741" spans="1:6" hidden="1" x14ac:dyDescent="0.25">
      <c r="A1741" t="s">
        <v>5</v>
      </c>
      <c r="B1741" t="s">
        <v>15</v>
      </c>
      <c r="C1741">
        <v>200</v>
      </c>
      <c r="D1741">
        <v>935667260961000</v>
      </c>
      <c r="E1741">
        <v>935667261749600</v>
      </c>
      <c r="F1741">
        <f t="shared" si="27"/>
        <v>0.78859999999999997</v>
      </c>
    </row>
    <row r="1742" spans="1:6" hidden="1" x14ac:dyDescent="0.25">
      <c r="A1742" t="s">
        <v>5</v>
      </c>
      <c r="B1742" t="s">
        <v>16</v>
      </c>
      <c r="C1742">
        <v>200</v>
      </c>
      <c r="D1742">
        <v>935667263188900</v>
      </c>
      <c r="E1742">
        <v>935667264017700</v>
      </c>
      <c r="F1742">
        <f t="shared" si="27"/>
        <v>0.82879999999999998</v>
      </c>
    </row>
    <row r="1743" spans="1:6" hidden="1" x14ac:dyDescent="0.25">
      <c r="A1743" t="s">
        <v>5</v>
      </c>
      <c r="B1743" t="s">
        <v>17</v>
      </c>
      <c r="C1743">
        <v>200</v>
      </c>
      <c r="D1743">
        <v>935667265241900</v>
      </c>
      <c r="E1743">
        <v>935667265926300</v>
      </c>
      <c r="F1743">
        <f t="shared" si="27"/>
        <v>0.68440000000000001</v>
      </c>
    </row>
    <row r="1744" spans="1:6" hidden="1" x14ac:dyDescent="0.25">
      <c r="A1744" t="s">
        <v>5</v>
      </c>
      <c r="B1744" t="s">
        <v>9</v>
      </c>
      <c r="C1744">
        <v>200</v>
      </c>
      <c r="D1744">
        <v>935667267014200</v>
      </c>
      <c r="E1744">
        <v>935667267721400</v>
      </c>
      <c r="F1744">
        <f t="shared" si="27"/>
        <v>0.70720000000000005</v>
      </c>
    </row>
    <row r="1745" spans="1:6" hidden="1" x14ac:dyDescent="0.25">
      <c r="A1745" t="s">
        <v>5</v>
      </c>
      <c r="B1745" t="s">
        <v>18</v>
      </c>
      <c r="C1745">
        <v>200</v>
      </c>
      <c r="D1745">
        <v>935667269024500</v>
      </c>
      <c r="E1745">
        <v>935667269703000</v>
      </c>
      <c r="F1745">
        <f t="shared" si="27"/>
        <v>0.67849999999999999</v>
      </c>
    </row>
    <row r="1746" spans="1:6" hidden="1" x14ac:dyDescent="0.25">
      <c r="A1746" t="s">
        <v>5</v>
      </c>
      <c r="B1746" t="s">
        <v>12</v>
      </c>
      <c r="C1746">
        <v>200</v>
      </c>
      <c r="D1746">
        <v>935667271011500</v>
      </c>
      <c r="E1746">
        <v>935667271699900</v>
      </c>
      <c r="F1746">
        <f t="shared" si="27"/>
        <v>0.68840000000000001</v>
      </c>
    </row>
    <row r="1747" spans="1:6" hidden="1" x14ac:dyDescent="0.25">
      <c r="A1747" t="s">
        <v>5</v>
      </c>
      <c r="B1747" t="s">
        <v>19</v>
      </c>
      <c r="C1747">
        <v>200</v>
      </c>
      <c r="D1747">
        <v>935667273207700</v>
      </c>
      <c r="E1747">
        <v>935667273845200</v>
      </c>
      <c r="F1747">
        <f t="shared" si="27"/>
        <v>0.63749999999999996</v>
      </c>
    </row>
    <row r="1748" spans="1:6" hidden="1" x14ac:dyDescent="0.25">
      <c r="A1748" t="s">
        <v>5</v>
      </c>
      <c r="B1748" t="s">
        <v>14</v>
      </c>
      <c r="C1748">
        <v>200</v>
      </c>
      <c r="D1748">
        <v>935667274841400</v>
      </c>
      <c r="E1748">
        <v>935667275472000</v>
      </c>
      <c r="F1748">
        <f t="shared" si="27"/>
        <v>0.63060000000000005</v>
      </c>
    </row>
    <row r="1749" spans="1:6" hidden="1" x14ac:dyDescent="0.25">
      <c r="A1749" t="s">
        <v>5</v>
      </c>
      <c r="B1749" t="s">
        <v>20</v>
      </c>
      <c r="C1749">
        <v>200</v>
      </c>
      <c r="D1749">
        <v>935667276645700</v>
      </c>
      <c r="E1749">
        <v>935667277692100</v>
      </c>
      <c r="F1749">
        <f t="shared" si="27"/>
        <v>1.0464</v>
      </c>
    </row>
    <row r="1750" spans="1:6" hidden="1" x14ac:dyDescent="0.25">
      <c r="A1750" t="s">
        <v>5</v>
      </c>
      <c r="B1750" t="s">
        <v>21</v>
      </c>
      <c r="C1750">
        <v>200</v>
      </c>
      <c r="D1750">
        <v>935667282959900</v>
      </c>
      <c r="E1750">
        <v>935667284087500</v>
      </c>
      <c r="F1750">
        <f t="shared" si="27"/>
        <v>1.1275999999999999</v>
      </c>
    </row>
    <row r="1751" spans="1:6" x14ac:dyDescent="0.25">
      <c r="A1751" t="s">
        <v>5</v>
      </c>
      <c r="B1751" t="s">
        <v>25</v>
      </c>
      <c r="C1751">
        <v>200</v>
      </c>
      <c r="D1751">
        <v>935667286249400</v>
      </c>
      <c r="E1751">
        <v>935667287700900</v>
      </c>
      <c r="F1751">
        <f t="shared" si="27"/>
        <v>1.4515</v>
      </c>
    </row>
    <row r="1752" spans="1:6" hidden="1" x14ac:dyDescent="0.25">
      <c r="A1752" t="s">
        <v>5</v>
      </c>
      <c r="B1752" t="s">
        <v>8</v>
      </c>
      <c r="C1752">
        <v>200</v>
      </c>
      <c r="D1752">
        <v>935667356315800</v>
      </c>
      <c r="E1752">
        <v>935667357061300</v>
      </c>
      <c r="F1752">
        <f t="shared" si="27"/>
        <v>0.74550000000000005</v>
      </c>
    </row>
    <row r="1753" spans="1:6" hidden="1" x14ac:dyDescent="0.25">
      <c r="A1753" t="s">
        <v>5</v>
      </c>
      <c r="B1753" t="s">
        <v>11</v>
      </c>
      <c r="C1753">
        <v>200</v>
      </c>
      <c r="D1753">
        <v>935667358266600</v>
      </c>
      <c r="E1753">
        <v>935667358984600</v>
      </c>
      <c r="F1753">
        <f t="shared" si="27"/>
        <v>0.71799999999999997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935667360349900</v>
      </c>
      <c r="E1754">
        <v>935667361093600</v>
      </c>
      <c r="F1754">
        <f t="shared" si="27"/>
        <v>0.74370000000000003</v>
      </c>
    </row>
    <row r="1755" spans="1:6" hidden="1" x14ac:dyDescent="0.25">
      <c r="A1755" t="s">
        <v>5</v>
      </c>
      <c r="B1755" t="s">
        <v>15</v>
      </c>
      <c r="C1755">
        <v>200</v>
      </c>
      <c r="D1755">
        <v>935667362372500</v>
      </c>
      <c r="E1755">
        <v>935667363089000</v>
      </c>
      <c r="F1755">
        <f t="shared" si="27"/>
        <v>0.71650000000000003</v>
      </c>
    </row>
    <row r="1756" spans="1:6" hidden="1" x14ac:dyDescent="0.25">
      <c r="A1756" t="s">
        <v>5</v>
      </c>
      <c r="B1756" t="s">
        <v>16</v>
      </c>
      <c r="C1756">
        <v>200</v>
      </c>
      <c r="D1756">
        <v>935667364309900</v>
      </c>
      <c r="E1756">
        <v>935667364940400</v>
      </c>
      <c r="F1756">
        <f t="shared" si="27"/>
        <v>0.63049999999999995</v>
      </c>
    </row>
    <row r="1757" spans="1:6" hidden="1" x14ac:dyDescent="0.25">
      <c r="A1757" t="s">
        <v>5</v>
      </c>
      <c r="B1757" t="s">
        <v>17</v>
      </c>
      <c r="C1757">
        <v>200</v>
      </c>
      <c r="D1757">
        <v>935667365941100</v>
      </c>
      <c r="E1757">
        <v>935667366582600</v>
      </c>
      <c r="F1757">
        <f t="shared" si="27"/>
        <v>0.64149999999999996</v>
      </c>
    </row>
    <row r="1758" spans="1:6" hidden="1" x14ac:dyDescent="0.25">
      <c r="A1758" t="s">
        <v>5</v>
      </c>
      <c r="B1758" t="s">
        <v>9</v>
      </c>
      <c r="C1758">
        <v>200</v>
      </c>
      <c r="D1758">
        <v>935667367760200</v>
      </c>
      <c r="E1758">
        <v>935667368501900</v>
      </c>
      <c r="F1758">
        <f t="shared" si="27"/>
        <v>0.74170000000000003</v>
      </c>
    </row>
    <row r="1759" spans="1:6" hidden="1" x14ac:dyDescent="0.25">
      <c r="A1759" t="s">
        <v>5</v>
      </c>
      <c r="B1759" t="s">
        <v>10</v>
      </c>
      <c r="C1759">
        <v>200</v>
      </c>
      <c r="D1759">
        <v>935667369947000</v>
      </c>
      <c r="E1759">
        <v>935667370598500</v>
      </c>
      <c r="F1759">
        <f t="shared" si="27"/>
        <v>0.65149999999999997</v>
      </c>
    </row>
    <row r="1760" spans="1:6" hidden="1" x14ac:dyDescent="0.25">
      <c r="A1760" t="s">
        <v>5</v>
      </c>
      <c r="B1760" t="s">
        <v>18</v>
      </c>
      <c r="C1760">
        <v>200</v>
      </c>
      <c r="D1760">
        <v>935667371830600</v>
      </c>
      <c r="E1760">
        <v>935667372570100</v>
      </c>
      <c r="F1760">
        <f t="shared" si="27"/>
        <v>0.73950000000000005</v>
      </c>
    </row>
    <row r="1761" spans="1:6" hidden="1" x14ac:dyDescent="0.25">
      <c r="A1761" t="s">
        <v>5</v>
      </c>
      <c r="B1761" t="s">
        <v>12</v>
      </c>
      <c r="C1761">
        <v>200</v>
      </c>
      <c r="D1761">
        <v>935667374010000</v>
      </c>
      <c r="E1761">
        <v>935667374745000</v>
      </c>
      <c r="F1761">
        <f t="shared" si="27"/>
        <v>0.73499999999999999</v>
      </c>
    </row>
    <row r="1762" spans="1:6" hidden="1" x14ac:dyDescent="0.25">
      <c r="A1762" t="s">
        <v>5</v>
      </c>
      <c r="B1762" t="s">
        <v>19</v>
      </c>
      <c r="C1762">
        <v>200</v>
      </c>
      <c r="D1762">
        <v>935667376238100</v>
      </c>
      <c r="E1762">
        <v>935667376958300</v>
      </c>
      <c r="F1762">
        <f t="shared" si="27"/>
        <v>0.72019999999999995</v>
      </c>
    </row>
    <row r="1763" spans="1:6" hidden="1" x14ac:dyDescent="0.25">
      <c r="A1763" t="s">
        <v>5</v>
      </c>
      <c r="B1763" t="s">
        <v>14</v>
      </c>
      <c r="C1763">
        <v>200</v>
      </c>
      <c r="D1763">
        <v>935667378282500</v>
      </c>
      <c r="E1763">
        <v>935667378962600</v>
      </c>
      <c r="F1763">
        <f t="shared" si="27"/>
        <v>0.68010000000000004</v>
      </c>
    </row>
    <row r="1764" spans="1:6" hidden="1" x14ac:dyDescent="0.25">
      <c r="A1764" t="s">
        <v>5</v>
      </c>
      <c r="B1764" t="s">
        <v>20</v>
      </c>
      <c r="C1764">
        <v>200</v>
      </c>
      <c r="D1764">
        <v>935667380128900</v>
      </c>
      <c r="E1764">
        <v>935667381095600</v>
      </c>
      <c r="F1764">
        <f t="shared" si="27"/>
        <v>0.9667</v>
      </c>
    </row>
    <row r="1765" spans="1:6" hidden="1" x14ac:dyDescent="0.25">
      <c r="A1765" t="s">
        <v>5</v>
      </c>
      <c r="B1765" t="s">
        <v>21</v>
      </c>
      <c r="C1765">
        <v>200</v>
      </c>
      <c r="D1765">
        <v>935667386236600</v>
      </c>
      <c r="E1765">
        <v>935667387328200</v>
      </c>
      <c r="F1765">
        <f t="shared" si="27"/>
        <v>1.0915999999999999</v>
      </c>
    </row>
    <row r="1766" spans="1:6" x14ac:dyDescent="0.25">
      <c r="A1766" t="s">
        <v>26</v>
      </c>
      <c r="B1766" t="s">
        <v>25</v>
      </c>
      <c r="C1766">
        <v>302</v>
      </c>
      <c r="D1766">
        <v>935667389512100</v>
      </c>
      <c r="E1766">
        <v>935667394497500</v>
      </c>
      <c r="F1766">
        <f t="shared" si="27"/>
        <v>4.9854000000000003</v>
      </c>
    </row>
    <row r="1767" spans="1:6" x14ac:dyDescent="0.25">
      <c r="A1767" t="s">
        <v>5</v>
      </c>
      <c r="B1767" t="s">
        <v>6</v>
      </c>
      <c r="C1767">
        <v>302</v>
      </c>
      <c r="D1767">
        <v>935667395800300</v>
      </c>
      <c r="E1767">
        <v>935667398646700</v>
      </c>
      <c r="F1767">
        <f t="shared" si="27"/>
        <v>2.8464</v>
      </c>
    </row>
    <row r="1768" spans="1:6" x14ac:dyDescent="0.25">
      <c r="A1768" t="s">
        <v>5</v>
      </c>
      <c r="B1768" t="s">
        <v>7</v>
      </c>
      <c r="C1768">
        <v>200</v>
      </c>
      <c r="D1768">
        <v>935667399822700</v>
      </c>
      <c r="E1768">
        <v>935667401230700</v>
      </c>
      <c r="F1768">
        <f t="shared" si="27"/>
        <v>1.4079999999999999</v>
      </c>
    </row>
    <row r="1769" spans="1:6" hidden="1" x14ac:dyDescent="0.25">
      <c r="A1769" t="s">
        <v>5</v>
      </c>
      <c r="B1769" t="s">
        <v>8</v>
      </c>
      <c r="C1769">
        <v>200</v>
      </c>
      <c r="D1769">
        <v>935667482769500</v>
      </c>
      <c r="E1769">
        <v>935667483543300</v>
      </c>
      <c r="F1769">
        <f t="shared" si="27"/>
        <v>0.77380000000000004</v>
      </c>
    </row>
    <row r="1770" spans="1:6" hidden="1" x14ac:dyDescent="0.25">
      <c r="A1770" t="s">
        <v>5</v>
      </c>
      <c r="B1770" t="s">
        <v>11</v>
      </c>
      <c r="C1770">
        <v>200</v>
      </c>
      <c r="D1770">
        <v>935667484724900</v>
      </c>
      <c r="E1770">
        <v>935667485426300</v>
      </c>
      <c r="F1770">
        <f t="shared" si="27"/>
        <v>0.70140000000000002</v>
      </c>
    </row>
    <row r="1771" spans="1:6" hidden="1" x14ac:dyDescent="0.25">
      <c r="A1771" t="s">
        <v>5</v>
      </c>
      <c r="B1771" t="s">
        <v>13</v>
      </c>
      <c r="C1771">
        <v>200</v>
      </c>
      <c r="D1771">
        <v>935667486689300</v>
      </c>
      <c r="E1771">
        <v>935667487365600</v>
      </c>
      <c r="F1771">
        <f t="shared" si="27"/>
        <v>0.67630000000000001</v>
      </c>
    </row>
    <row r="1772" spans="1:6" hidden="1" x14ac:dyDescent="0.25">
      <c r="A1772" t="s">
        <v>5</v>
      </c>
      <c r="B1772" t="s">
        <v>15</v>
      </c>
      <c r="C1772">
        <v>200</v>
      </c>
      <c r="D1772">
        <v>935667488413100</v>
      </c>
      <c r="E1772">
        <v>935667489082100</v>
      </c>
      <c r="F1772">
        <f t="shared" si="27"/>
        <v>0.66900000000000004</v>
      </c>
    </row>
    <row r="1773" spans="1:6" hidden="1" x14ac:dyDescent="0.25">
      <c r="A1773" t="s">
        <v>5</v>
      </c>
      <c r="B1773" t="s">
        <v>16</v>
      </c>
      <c r="C1773">
        <v>200</v>
      </c>
      <c r="D1773">
        <v>935667490188200</v>
      </c>
      <c r="E1773">
        <v>935667490790500</v>
      </c>
      <c r="F1773">
        <f t="shared" si="27"/>
        <v>0.60229999999999995</v>
      </c>
    </row>
    <row r="1774" spans="1:6" hidden="1" x14ac:dyDescent="0.25">
      <c r="A1774" t="s">
        <v>5</v>
      </c>
      <c r="B1774" t="s">
        <v>17</v>
      </c>
      <c r="C1774">
        <v>200</v>
      </c>
      <c r="D1774">
        <v>935667491783600</v>
      </c>
      <c r="E1774">
        <v>935667492425400</v>
      </c>
      <c r="F1774">
        <f t="shared" si="27"/>
        <v>0.64180000000000004</v>
      </c>
    </row>
    <row r="1775" spans="1:6" hidden="1" x14ac:dyDescent="0.25">
      <c r="A1775" t="s">
        <v>5</v>
      </c>
      <c r="B1775" t="s">
        <v>9</v>
      </c>
      <c r="C1775">
        <v>200</v>
      </c>
      <c r="D1775">
        <v>935667493702700</v>
      </c>
      <c r="E1775">
        <v>935667495578800</v>
      </c>
      <c r="F1775">
        <f t="shared" si="27"/>
        <v>1.8761000000000001</v>
      </c>
    </row>
    <row r="1776" spans="1:6" hidden="1" x14ac:dyDescent="0.25">
      <c r="A1776" t="s">
        <v>5</v>
      </c>
      <c r="B1776" t="s">
        <v>10</v>
      </c>
      <c r="C1776">
        <v>200</v>
      </c>
      <c r="D1776">
        <v>935667497454300</v>
      </c>
      <c r="E1776">
        <v>935667498232200</v>
      </c>
      <c r="F1776">
        <f t="shared" si="27"/>
        <v>0.77790000000000004</v>
      </c>
    </row>
    <row r="1777" spans="1:6" hidden="1" x14ac:dyDescent="0.25">
      <c r="A1777" t="s">
        <v>5</v>
      </c>
      <c r="B1777" t="s">
        <v>18</v>
      </c>
      <c r="C1777">
        <v>200</v>
      </c>
      <c r="D1777">
        <v>935667499368000</v>
      </c>
      <c r="E1777">
        <v>935667500062300</v>
      </c>
      <c r="F1777">
        <f t="shared" si="27"/>
        <v>0.69430000000000003</v>
      </c>
    </row>
    <row r="1778" spans="1:6" hidden="1" x14ac:dyDescent="0.25">
      <c r="A1778" t="s">
        <v>5</v>
      </c>
      <c r="B1778" t="s">
        <v>12</v>
      </c>
      <c r="C1778">
        <v>200</v>
      </c>
      <c r="D1778">
        <v>935667501355400</v>
      </c>
      <c r="E1778">
        <v>935667502048500</v>
      </c>
      <c r="F1778">
        <f t="shared" si="27"/>
        <v>0.69310000000000005</v>
      </c>
    </row>
    <row r="1779" spans="1:6" hidden="1" x14ac:dyDescent="0.25">
      <c r="A1779" t="s">
        <v>5</v>
      </c>
      <c r="B1779" t="s">
        <v>19</v>
      </c>
      <c r="C1779">
        <v>200</v>
      </c>
      <c r="D1779">
        <v>935667503372300</v>
      </c>
      <c r="E1779">
        <v>935667504023600</v>
      </c>
      <c r="F1779">
        <f t="shared" si="27"/>
        <v>0.65129999999999999</v>
      </c>
    </row>
    <row r="1780" spans="1:6" hidden="1" x14ac:dyDescent="0.25">
      <c r="A1780" t="s">
        <v>5</v>
      </c>
      <c r="B1780" t="s">
        <v>14</v>
      </c>
      <c r="C1780">
        <v>200</v>
      </c>
      <c r="D1780">
        <v>935667504934900</v>
      </c>
      <c r="E1780">
        <v>935667505539300</v>
      </c>
      <c r="F1780">
        <f t="shared" si="27"/>
        <v>0.60440000000000005</v>
      </c>
    </row>
    <row r="1781" spans="1:6" hidden="1" x14ac:dyDescent="0.25">
      <c r="A1781" t="s">
        <v>5</v>
      </c>
      <c r="B1781" t="s">
        <v>20</v>
      </c>
      <c r="C1781">
        <v>200</v>
      </c>
      <c r="D1781">
        <v>935667506525700</v>
      </c>
      <c r="E1781">
        <v>935667507495400</v>
      </c>
      <c r="F1781">
        <f t="shared" si="27"/>
        <v>0.96970000000000001</v>
      </c>
    </row>
    <row r="1782" spans="1:6" hidden="1" x14ac:dyDescent="0.25">
      <c r="A1782" t="s">
        <v>5</v>
      </c>
      <c r="B1782" t="s">
        <v>21</v>
      </c>
      <c r="C1782">
        <v>200</v>
      </c>
      <c r="D1782">
        <v>935667512561900</v>
      </c>
      <c r="E1782">
        <v>935667513662300</v>
      </c>
      <c r="F1782">
        <f t="shared" si="27"/>
        <v>1.1004</v>
      </c>
    </row>
    <row r="1783" spans="1:6" x14ac:dyDescent="0.25">
      <c r="A1783" t="s">
        <v>5</v>
      </c>
      <c r="B1783" t="s">
        <v>6</v>
      </c>
      <c r="C1783">
        <v>302</v>
      </c>
      <c r="D1783">
        <v>935669411836300</v>
      </c>
      <c r="E1783">
        <v>935669413340300</v>
      </c>
      <c r="F1783">
        <f t="shared" si="27"/>
        <v>1.504</v>
      </c>
    </row>
    <row r="1784" spans="1:6" x14ac:dyDescent="0.25">
      <c r="A1784" t="s">
        <v>5</v>
      </c>
      <c r="B1784" t="s">
        <v>7</v>
      </c>
      <c r="C1784">
        <v>200</v>
      </c>
      <c r="D1784">
        <v>935669415026800</v>
      </c>
      <c r="E1784">
        <v>935669416973400</v>
      </c>
      <c r="F1784">
        <f t="shared" si="27"/>
        <v>1.9466000000000001</v>
      </c>
    </row>
    <row r="1785" spans="1:6" hidden="1" x14ac:dyDescent="0.25">
      <c r="A1785" t="s">
        <v>5</v>
      </c>
      <c r="B1785" t="s">
        <v>8</v>
      </c>
      <c r="C1785">
        <v>200</v>
      </c>
      <c r="D1785">
        <v>935669460232600</v>
      </c>
      <c r="E1785">
        <v>935669461061300</v>
      </c>
      <c r="F1785">
        <f t="shared" si="27"/>
        <v>0.82869999999999999</v>
      </c>
    </row>
    <row r="1786" spans="1:6" hidden="1" x14ac:dyDescent="0.25">
      <c r="A1786" t="s">
        <v>5</v>
      </c>
      <c r="B1786" t="s">
        <v>11</v>
      </c>
      <c r="C1786">
        <v>200</v>
      </c>
      <c r="D1786">
        <v>935669462508200</v>
      </c>
      <c r="E1786">
        <v>935669463328700</v>
      </c>
      <c r="F1786">
        <f t="shared" si="27"/>
        <v>0.82050000000000001</v>
      </c>
    </row>
    <row r="1787" spans="1:6" hidden="1" x14ac:dyDescent="0.25">
      <c r="A1787" t="s">
        <v>5</v>
      </c>
      <c r="B1787" t="s">
        <v>13</v>
      </c>
      <c r="C1787">
        <v>200</v>
      </c>
      <c r="D1787">
        <v>935669464973700</v>
      </c>
      <c r="E1787">
        <v>935669465745500</v>
      </c>
      <c r="F1787">
        <f t="shared" si="27"/>
        <v>0.77180000000000004</v>
      </c>
    </row>
    <row r="1788" spans="1:6" hidden="1" x14ac:dyDescent="0.25">
      <c r="A1788" t="s">
        <v>5</v>
      </c>
      <c r="B1788" t="s">
        <v>15</v>
      </c>
      <c r="C1788">
        <v>200</v>
      </c>
      <c r="D1788">
        <v>935669467103100</v>
      </c>
      <c r="E1788">
        <v>935669467857600</v>
      </c>
      <c r="F1788">
        <f t="shared" si="27"/>
        <v>0.75449999999999995</v>
      </c>
    </row>
    <row r="1789" spans="1:6" hidden="1" x14ac:dyDescent="0.25">
      <c r="A1789" t="s">
        <v>5</v>
      </c>
      <c r="B1789" t="s">
        <v>16</v>
      </c>
      <c r="C1789">
        <v>200</v>
      </c>
      <c r="D1789">
        <v>935669469304000</v>
      </c>
      <c r="E1789">
        <v>935669470057800</v>
      </c>
      <c r="F1789">
        <f t="shared" si="27"/>
        <v>0.75380000000000003</v>
      </c>
    </row>
    <row r="1790" spans="1:6" hidden="1" x14ac:dyDescent="0.25">
      <c r="A1790" t="s">
        <v>5</v>
      </c>
      <c r="B1790" t="s">
        <v>17</v>
      </c>
      <c r="C1790">
        <v>200</v>
      </c>
      <c r="D1790">
        <v>935669471422800</v>
      </c>
      <c r="E1790">
        <v>935669472172600</v>
      </c>
      <c r="F1790">
        <f t="shared" si="27"/>
        <v>0.74980000000000002</v>
      </c>
    </row>
    <row r="1791" spans="1:6" hidden="1" x14ac:dyDescent="0.25">
      <c r="A1791" t="s">
        <v>5</v>
      </c>
      <c r="B1791" t="s">
        <v>9</v>
      </c>
      <c r="C1791">
        <v>200</v>
      </c>
      <c r="D1791">
        <v>935669473586900</v>
      </c>
      <c r="E1791">
        <v>935669474412600</v>
      </c>
      <c r="F1791">
        <f t="shared" si="27"/>
        <v>0.82569999999999999</v>
      </c>
    </row>
    <row r="1792" spans="1:6" hidden="1" x14ac:dyDescent="0.25">
      <c r="A1792" t="s">
        <v>5</v>
      </c>
      <c r="B1792" t="s">
        <v>10</v>
      </c>
      <c r="C1792">
        <v>200</v>
      </c>
      <c r="D1792">
        <v>935669476415900</v>
      </c>
      <c r="E1792">
        <v>935669477191200</v>
      </c>
      <c r="F1792">
        <f t="shared" si="27"/>
        <v>0.77529999999999999</v>
      </c>
    </row>
    <row r="1793" spans="1:6" hidden="1" x14ac:dyDescent="0.25">
      <c r="A1793" t="s">
        <v>5</v>
      </c>
      <c r="B1793" t="s">
        <v>18</v>
      </c>
      <c r="C1793">
        <v>200</v>
      </c>
      <c r="D1793">
        <v>935669478628300</v>
      </c>
      <c r="E1793">
        <v>935669479400500</v>
      </c>
      <c r="F1793">
        <f t="shared" si="27"/>
        <v>0.7722</v>
      </c>
    </row>
    <row r="1794" spans="1:6" hidden="1" x14ac:dyDescent="0.25">
      <c r="A1794" t="s">
        <v>5</v>
      </c>
      <c r="B1794" t="s">
        <v>12</v>
      </c>
      <c r="C1794">
        <v>200</v>
      </c>
      <c r="D1794">
        <v>935669481019000</v>
      </c>
      <c r="E1794">
        <v>935669481907700</v>
      </c>
      <c r="F1794">
        <f t="shared" ref="F1794:F1857" si="28">(E1794 - D1794)/1000000</f>
        <v>0.88870000000000005</v>
      </c>
    </row>
    <row r="1795" spans="1:6" hidden="1" x14ac:dyDescent="0.25">
      <c r="A1795" t="s">
        <v>5</v>
      </c>
      <c r="B1795" t="s">
        <v>19</v>
      </c>
      <c r="C1795">
        <v>200</v>
      </c>
      <c r="D1795">
        <v>935669483770800</v>
      </c>
      <c r="E1795">
        <v>935669484500900</v>
      </c>
      <c r="F1795">
        <f t="shared" si="28"/>
        <v>0.73009999999999997</v>
      </c>
    </row>
    <row r="1796" spans="1:6" hidden="1" x14ac:dyDescent="0.25">
      <c r="A1796" t="s">
        <v>5</v>
      </c>
      <c r="B1796" t="s">
        <v>14</v>
      </c>
      <c r="C1796">
        <v>200</v>
      </c>
      <c r="D1796">
        <v>935669485811800</v>
      </c>
      <c r="E1796">
        <v>935669486480600</v>
      </c>
      <c r="F1796">
        <f t="shared" si="28"/>
        <v>0.66879999999999995</v>
      </c>
    </row>
    <row r="1797" spans="1:6" hidden="1" x14ac:dyDescent="0.25">
      <c r="A1797" t="s">
        <v>5</v>
      </c>
      <c r="B1797" t="s">
        <v>20</v>
      </c>
      <c r="C1797">
        <v>200</v>
      </c>
      <c r="D1797">
        <v>935669487788900</v>
      </c>
      <c r="E1797">
        <v>935669488861200</v>
      </c>
      <c r="F1797">
        <f t="shared" si="28"/>
        <v>1.0723</v>
      </c>
    </row>
    <row r="1798" spans="1:6" hidden="1" x14ac:dyDescent="0.25">
      <c r="A1798" t="s">
        <v>5</v>
      </c>
      <c r="B1798" t="s">
        <v>21</v>
      </c>
      <c r="C1798">
        <v>200</v>
      </c>
      <c r="D1798">
        <v>935669494297900</v>
      </c>
      <c r="E1798">
        <v>935669495378400</v>
      </c>
      <c r="F1798">
        <f t="shared" si="28"/>
        <v>1.0805</v>
      </c>
    </row>
    <row r="1799" spans="1:6" hidden="1" x14ac:dyDescent="0.25">
      <c r="A1799" t="s">
        <v>5</v>
      </c>
      <c r="B1799" t="s">
        <v>24</v>
      </c>
      <c r="C1799">
        <v>200</v>
      </c>
      <c r="D1799">
        <v>935669498151900</v>
      </c>
      <c r="E1799">
        <v>935669499070600</v>
      </c>
      <c r="F1799">
        <f t="shared" si="28"/>
        <v>0.91869999999999996</v>
      </c>
    </row>
    <row r="1800" spans="1:6" hidden="1" x14ac:dyDescent="0.25">
      <c r="A1800" t="s">
        <v>5</v>
      </c>
      <c r="B1800" t="s">
        <v>22</v>
      </c>
      <c r="C1800">
        <v>200</v>
      </c>
      <c r="D1800">
        <v>935669501524000</v>
      </c>
      <c r="E1800">
        <v>935669502373700</v>
      </c>
      <c r="F1800">
        <f t="shared" si="28"/>
        <v>0.84970000000000001</v>
      </c>
    </row>
    <row r="1801" spans="1:6" hidden="1" x14ac:dyDescent="0.25">
      <c r="A1801" t="s">
        <v>5</v>
      </c>
      <c r="B1801" t="s">
        <v>23</v>
      </c>
      <c r="C1801">
        <v>200</v>
      </c>
      <c r="D1801">
        <v>935669505145200</v>
      </c>
      <c r="E1801">
        <v>935669505984100</v>
      </c>
      <c r="F1801">
        <f t="shared" si="28"/>
        <v>0.83889999999999998</v>
      </c>
    </row>
    <row r="1802" spans="1:6" x14ac:dyDescent="0.25">
      <c r="A1802" t="s">
        <v>5</v>
      </c>
      <c r="B1802" t="s">
        <v>25</v>
      </c>
      <c r="C1802">
        <v>200</v>
      </c>
      <c r="D1802">
        <v>935669509165900</v>
      </c>
      <c r="E1802">
        <v>935669510682300</v>
      </c>
      <c r="F1802">
        <f t="shared" si="28"/>
        <v>1.5164</v>
      </c>
    </row>
    <row r="1803" spans="1:6" hidden="1" x14ac:dyDescent="0.25">
      <c r="A1803" t="s">
        <v>5</v>
      </c>
      <c r="B1803" t="s">
        <v>8</v>
      </c>
      <c r="C1803">
        <v>200</v>
      </c>
      <c r="D1803">
        <v>935669582426100</v>
      </c>
      <c r="E1803">
        <v>935669583272000</v>
      </c>
      <c r="F1803">
        <f t="shared" si="28"/>
        <v>0.84589999999999999</v>
      </c>
    </row>
    <row r="1804" spans="1:6" hidden="1" x14ac:dyDescent="0.25">
      <c r="A1804" t="s">
        <v>5</v>
      </c>
      <c r="B1804" t="s">
        <v>11</v>
      </c>
      <c r="C1804">
        <v>200</v>
      </c>
      <c r="D1804">
        <v>935669585016200</v>
      </c>
      <c r="E1804">
        <v>935669586091400</v>
      </c>
      <c r="F1804">
        <f t="shared" si="28"/>
        <v>1.0751999999999999</v>
      </c>
    </row>
    <row r="1805" spans="1:6" hidden="1" x14ac:dyDescent="0.25">
      <c r="A1805" t="s">
        <v>5</v>
      </c>
      <c r="B1805" t="s">
        <v>13</v>
      </c>
      <c r="C1805">
        <v>200</v>
      </c>
      <c r="D1805">
        <v>935669588039800</v>
      </c>
      <c r="E1805">
        <v>935669588888400</v>
      </c>
      <c r="F1805">
        <f t="shared" si="28"/>
        <v>0.84860000000000002</v>
      </c>
    </row>
    <row r="1806" spans="1:6" hidden="1" x14ac:dyDescent="0.25">
      <c r="A1806" t="s">
        <v>5</v>
      </c>
      <c r="B1806" t="s">
        <v>15</v>
      </c>
      <c r="C1806">
        <v>200</v>
      </c>
      <c r="D1806">
        <v>935669590531700</v>
      </c>
      <c r="E1806">
        <v>935669591365800</v>
      </c>
      <c r="F1806">
        <f t="shared" si="28"/>
        <v>0.83409999999999995</v>
      </c>
    </row>
    <row r="1807" spans="1:6" hidden="1" x14ac:dyDescent="0.25">
      <c r="A1807" t="s">
        <v>5</v>
      </c>
      <c r="B1807" t="s">
        <v>16</v>
      </c>
      <c r="C1807">
        <v>200</v>
      </c>
      <c r="D1807">
        <v>935669592970800</v>
      </c>
      <c r="E1807">
        <v>935669593718100</v>
      </c>
      <c r="F1807">
        <f t="shared" si="28"/>
        <v>0.74729999999999996</v>
      </c>
    </row>
    <row r="1808" spans="1:6" hidden="1" x14ac:dyDescent="0.25">
      <c r="A1808" t="s">
        <v>5</v>
      </c>
      <c r="B1808" t="s">
        <v>17</v>
      </c>
      <c r="C1808">
        <v>200</v>
      </c>
      <c r="D1808">
        <v>935669594989000</v>
      </c>
      <c r="E1808">
        <v>935669595693000</v>
      </c>
      <c r="F1808">
        <f t="shared" si="28"/>
        <v>0.70399999999999996</v>
      </c>
    </row>
    <row r="1809" spans="1:6" hidden="1" x14ac:dyDescent="0.25">
      <c r="A1809" t="s">
        <v>5</v>
      </c>
      <c r="B1809" t="s">
        <v>9</v>
      </c>
      <c r="C1809">
        <v>200</v>
      </c>
      <c r="D1809">
        <v>935669597098500</v>
      </c>
      <c r="E1809">
        <v>935669597960200</v>
      </c>
      <c r="F1809">
        <f t="shared" si="28"/>
        <v>0.86170000000000002</v>
      </c>
    </row>
    <row r="1810" spans="1:6" hidden="1" x14ac:dyDescent="0.25">
      <c r="A1810" t="s">
        <v>5</v>
      </c>
      <c r="B1810" t="s">
        <v>10</v>
      </c>
      <c r="C1810">
        <v>200</v>
      </c>
      <c r="D1810">
        <v>935669599757400</v>
      </c>
      <c r="E1810">
        <v>935669600579500</v>
      </c>
      <c r="F1810">
        <f t="shared" si="28"/>
        <v>0.82210000000000005</v>
      </c>
    </row>
    <row r="1811" spans="1:6" hidden="1" x14ac:dyDescent="0.25">
      <c r="A1811" t="s">
        <v>5</v>
      </c>
      <c r="B1811" t="s">
        <v>18</v>
      </c>
      <c r="C1811">
        <v>200</v>
      </c>
      <c r="D1811">
        <v>935669601963000</v>
      </c>
      <c r="E1811">
        <v>935669602704700</v>
      </c>
      <c r="F1811">
        <f t="shared" si="28"/>
        <v>0.74170000000000003</v>
      </c>
    </row>
    <row r="1812" spans="1:6" hidden="1" x14ac:dyDescent="0.25">
      <c r="A1812" t="s">
        <v>5</v>
      </c>
      <c r="B1812" t="s">
        <v>12</v>
      </c>
      <c r="C1812">
        <v>200</v>
      </c>
      <c r="D1812">
        <v>935669604244300</v>
      </c>
      <c r="E1812">
        <v>935669605005400</v>
      </c>
      <c r="F1812">
        <f t="shared" si="28"/>
        <v>0.7611</v>
      </c>
    </row>
    <row r="1813" spans="1:6" hidden="1" x14ac:dyDescent="0.25">
      <c r="A1813" t="s">
        <v>5</v>
      </c>
      <c r="B1813" t="s">
        <v>19</v>
      </c>
      <c r="C1813">
        <v>200</v>
      </c>
      <c r="D1813">
        <v>935669606559800</v>
      </c>
      <c r="E1813">
        <v>935669607233800</v>
      </c>
      <c r="F1813">
        <f t="shared" si="28"/>
        <v>0.67400000000000004</v>
      </c>
    </row>
    <row r="1814" spans="1:6" hidden="1" x14ac:dyDescent="0.25">
      <c r="A1814" t="s">
        <v>5</v>
      </c>
      <c r="B1814" t="s">
        <v>14</v>
      </c>
      <c r="C1814">
        <v>200</v>
      </c>
      <c r="D1814">
        <v>935669608367700</v>
      </c>
      <c r="E1814">
        <v>935669609013600</v>
      </c>
      <c r="F1814">
        <f t="shared" si="28"/>
        <v>0.64590000000000003</v>
      </c>
    </row>
    <row r="1815" spans="1:6" hidden="1" x14ac:dyDescent="0.25">
      <c r="A1815" t="s">
        <v>5</v>
      </c>
      <c r="B1815" t="s">
        <v>20</v>
      </c>
      <c r="C1815">
        <v>200</v>
      </c>
      <c r="D1815">
        <v>935669610256300</v>
      </c>
      <c r="E1815">
        <v>935669611303000</v>
      </c>
      <c r="F1815">
        <f t="shared" si="28"/>
        <v>1.0467</v>
      </c>
    </row>
    <row r="1816" spans="1:6" hidden="1" x14ac:dyDescent="0.25">
      <c r="A1816" t="s">
        <v>5</v>
      </c>
      <c r="B1816" t="s">
        <v>21</v>
      </c>
      <c r="C1816">
        <v>200</v>
      </c>
      <c r="D1816">
        <v>935669616498300</v>
      </c>
      <c r="E1816">
        <v>935669617654200</v>
      </c>
      <c r="F1816">
        <f t="shared" si="28"/>
        <v>1.1558999999999999</v>
      </c>
    </row>
    <row r="1817" spans="1:6" x14ac:dyDescent="0.25">
      <c r="A1817" t="s">
        <v>26</v>
      </c>
      <c r="B1817" t="s">
        <v>25</v>
      </c>
      <c r="C1817">
        <v>302</v>
      </c>
      <c r="D1817">
        <v>935669619835100</v>
      </c>
      <c r="E1817">
        <v>935669625064400</v>
      </c>
      <c r="F1817">
        <f t="shared" si="28"/>
        <v>5.2293000000000003</v>
      </c>
    </row>
    <row r="1818" spans="1:6" x14ac:dyDescent="0.25">
      <c r="A1818" t="s">
        <v>5</v>
      </c>
      <c r="B1818" t="s">
        <v>6</v>
      </c>
      <c r="C1818">
        <v>302</v>
      </c>
      <c r="D1818">
        <v>935669626318300</v>
      </c>
      <c r="E1818">
        <v>935669627354000</v>
      </c>
      <c r="F1818">
        <f t="shared" si="28"/>
        <v>1.0357000000000001</v>
      </c>
    </row>
    <row r="1819" spans="1:6" x14ac:dyDescent="0.25">
      <c r="A1819" t="s">
        <v>5</v>
      </c>
      <c r="B1819" t="s">
        <v>7</v>
      </c>
      <c r="C1819">
        <v>200</v>
      </c>
      <c r="D1819">
        <v>935669628374000</v>
      </c>
      <c r="E1819">
        <v>935669629448200</v>
      </c>
      <c r="F1819">
        <f t="shared" si="28"/>
        <v>1.0742</v>
      </c>
    </row>
    <row r="1820" spans="1:6" hidden="1" x14ac:dyDescent="0.25">
      <c r="A1820" t="s">
        <v>5</v>
      </c>
      <c r="B1820" t="s">
        <v>8</v>
      </c>
      <c r="C1820">
        <v>200</v>
      </c>
      <c r="D1820">
        <v>935669679733000</v>
      </c>
      <c r="E1820">
        <v>935669680486100</v>
      </c>
      <c r="F1820">
        <f t="shared" si="28"/>
        <v>0.75309999999999999</v>
      </c>
    </row>
    <row r="1821" spans="1:6" hidden="1" x14ac:dyDescent="0.25">
      <c r="A1821" t="s">
        <v>5</v>
      </c>
      <c r="B1821" t="s">
        <v>11</v>
      </c>
      <c r="C1821">
        <v>200</v>
      </c>
      <c r="D1821">
        <v>935669681858700</v>
      </c>
      <c r="E1821">
        <v>935669682641900</v>
      </c>
      <c r="F1821">
        <f t="shared" si="28"/>
        <v>0.78320000000000001</v>
      </c>
    </row>
    <row r="1822" spans="1:6" hidden="1" x14ac:dyDescent="0.25">
      <c r="A1822" t="s">
        <v>5</v>
      </c>
      <c r="B1822" t="s">
        <v>10</v>
      </c>
      <c r="C1822">
        <v>200</v>
      </c>
      <c r="D1822">
        <v>935669683978700</v>
      </c>
      <c r="E1822">
        <v>935669684663200</v>
      </c>
      <c r="F1822">
        <f t="shared" si="28"/>
        <v>0.6845</v>
      </c>
    </row>
    <row r="1823" spans="1:6" hidden="1" x14ac:dyDescent="0.25">
      <c r="A1823" t="s">
        <v>5</v>
      </c>
      <c r="B1823" t="s">
        <v>13</v>
      </c>
      <c r="C1823">
        <v>200</v>
      </c>
      <c r="D1823">
        <v>935669685677600</v>
      </c>
      <c r="E1823">
        <v>935669686356900</v>
      </c>
      <c r="F1823">
        <f t="shared" si="28"/>
        <v>0.67930000000000001</v>
      </c>
    </row>
    <row r="1824" spans="1:6" hidden="1" x14ac:dyDescent="0.25">
      <c r="A1824" t="s">
        <v>5</v>
      </c>
      <c r="B1824" t="s">
        <v>15</v>
      </c>
      <c r="C1824">
        <v>200</v>
      </c>
      <c r="D1824">
        <v>935669687352300</v>
      </c>
      <c r="E1824">
        <v>935669688028900</v>
      </c>
      <c r="F1824">
        <f t="shared" si="28"/>
        <v>0.67659999999999998</v>
      </c>
    </row>
    <row r="1825" spans="1:6" hidden="1" x14ac:dyDescent="0.25">
      <c r="A1825" t="s">
        <v>5</v>
      </c>
      <c r="B1825" t="s">
        <v>16</v>
      </c>
      <c r="C1825">
        <v>200</v>
      </c>
      <c r="D1825">
        <v>935669689120600</v>
      </c>
      <c r="E1825">
        <v>935669689755700</v>
      </c>
      <c r="F1825">
        <f t="shared" si="28"/>
        <v>0.6351</v>
      </c>
    </row>
    <row r="1826" spans="1:6" hidden="1" x14ac:dyDescent="0.25">
      <c r="A1826" t="s">
        <v>5</v>
      </c>
      <c r="B1826" t="s">
        <v>17</v>
      </c>
      <c r="C1826">
        <v>200</v>
      </c>
      <c r="D1826">
        <v>935669690700400</v>
      </c>
      <c r="E1826">
        <v>935669691371200</v>
      </c>
      <c r="F1826">
        <f t="shared" si="28"/>
        <v>0.67079999999999995</v>
      </c>
    </row>
    <row r="1827" spans="1:6" hidden="1" x14ac:dyDescent="0.25">
      <c r="A1827" t="s">
        <v>5</v>
      </c>
      <c r="B1827" t="s">
        <v>9</v>
      </c>
      <c r="C1827">
        <v>200</v>
      </c>
      <c r="D1827">
        <v>935669692588600</v>
      </c>
      <c r="E1827">
        <v>935669693399700</v>
      </c>
      <c r="F1827">
        <f t="shared" si="28"/>
        <v>0.81110000000000004</v>
      </c>
    </row>
    <row r="1828" spans="1:6" hidden="1" x14ac:dyDescent="0.25">
      <c r="A1828" t="s">
        <v>5</v>
      </c>
      <c r="B1828" t="s">
        <v>18</v>
      </c>
      <c r="C1828">
        <v>200</v>
      </c>
      <c r="D1828">
        <v>935669694779200</v>
      </c>
      <c r="E1828">
        <v>935669695464500</v>
      </c>
      <c r="F1828">
        <f t="shared" si="28"/>
        <v>0.68530000000000002</v>
      </c>
    </row>
    <row r="1829" spans="1:6" hidden="1" x14ac:dyDescent="0.25">
      <c r="A1829" t="s">
        <v>5</v>
      </c>
      <c r="B1829" t="s">
        <v>12</v>
      </c>
      <c r="C1829">
        <v>200</v>
      </c>
      <c r="D1829">
        <v>935669696655000</v>
      </c>
      <c r="E1829">
        <v>935669697429900</v>
      </c>
      <c r="F1829">
        <f t="shared" si="28"/>
        <v>0.77490000000000003</v>
      </c>
    </row>
    <row r="1830" spans="1:6" hidden="1" x14ac:dyDescent="0.25">
      <c r="A1830" t="s">
        <v>5</v>
      </c>
      <c r="B1830" t="s">
        <v>19</v>
      </c>
      <c r="C1830">
        <v>200</v>
      </c>
      <c r="D1830">
        <v>935669699194200</v>
      </c>
      <c r="E1830">
        <v>935669699917700</v>
      </c>
      <c r="F1830">
        <f t="shared" si="28"/>
        <v>0.72350000000000003</v>
      </c>
    </row>
    <row r="1831" spans="1:6" hidden="1" x14ac:dyDescent="0.25">
      <c r="A1831" t="s">
        <v>5</v>
      </c>
      <c r="B1831" t="s">
        <v>14</v>
      </c>
      <c r="C1831">
        <v>200</v>
      </c>
      <c r="D1831">
        <v>935669701112000</v>
      </c>
      <c r="E1831">
        <v>935669701747900</v>
      </c>
      <c r="F1831">
        <f t="shared" si="28"/>
        <v>0.63590000000000002</v>
      </c>
    </row>
    <row r="1832" spans="1:6" hidden="1" x14ac:dyDescent="0.25">
      <c r="A1832" t="s">
        <v>5</v>
      </c>
      <c r="B1832" t="s">
        <v>20</v>
      </c>
      <c r="C1832">
        <v>200</v>
      </c>
      <c r="D1832">
        <v>935669702841000</v>
      </c>
      <c r="E1832">
        <v>935669703882400</v>
      </c>
      <c r="F1832">
        <f t="shared" si="28"/>
        <v>1.0414000000000001</v>
      </c>
    </row>
    <row r="1833" spans="1:6" hidden="1" x14ac:dyDescent="0.25">
      <c r="A1833" t="s">
        <v>5</v>
      </c>
      <c r="B1833" t="s">
        <v>21</v>
      </c>
      <c r="C1833">
        <v>200</v>
      </c>
      <c r="D1833">
        <v>935669708938300</v>
      </c>
      <c r="E1833">
        <v>935669709897800</v>
      </c>
      <c r="F1833">
        <f t="shared" si="28"/>
        <v>0.95950000000000002</v>
      </c>
    </row>
    <row r="1834" spans="1:6" x14ac:dyDescent="0.25">
      <c r="A1834" t="s">
        <v>5</v>
      </c>
      <c r="B1834" t="s">
        <v>27</v>
      </c>
      <c r="C1834">
        <v>200</v>
      </c>
      <c r="D1834">
        <v>935669712030400</v>
      </c>
      <c r="E1834">
        <v>935669720515400</v>
      </c>
      <c r="F1834">
        <f t="shared" si="28"/>
        <v>8.4849999999999994</v>
      </c>
    </row>
    <row r="1835" spans="1:6" hidden="1" x14ac:dyDescent="0.25">
      <c r="A1835" t="s">
        <v>5</v>
      </c>
      <c r="B1835" t="s">
        <v>8</v>
      </c>
      <c r="C1835">
        <v>200</v>
      </c>
      <c r="D1835">
        <v>935669901329700</v>
      </c>
      <c r="E1835">
        <v>935669902139300</v>
      </c>
      <c r="F1835">
        <f t="shared" si="28"/>
        <v>0.80959999999999999</v>
      </c>
    </row>
    <row r="1836" spans="1:6" hidden="1" x14ac:dyDescent="0.25">
      <c r="A1836" t="s">
        <v>5</v>
      </c>
      <c r="B1836" t="s">
        <v>11</v>
      </c>
      <c r="C1836">
        <v>200</v>
      </c>
      <c r="D1836">
        <v>935669903557500</v>
      </c>
      <c r="E1836">
        <v>935669904350300</v>
      </c>
      <c r="F1836">
        <f t="shared" si="28"/>
        <v>0.79279999999999995</v>
      </c>
    </row>
    <row r="1837" spans="1:6" hidden="1" x14ac:dyDescent="0.25">
      <c r="A1837" t="s">
        <v>5</v>
      </c>
      <c r="B1837" t="s">
        <v>13</v>
      </c>
      <c r="C1837">
        <v>200</v>
      </c>
      <c r="D1837">
        <v>935669905661800</v>
      </c>
      <c r="E1837">
        <v>935669906355400</v>
      </c>
      <c r="F1837">
        <f t="shared" si="28"/>
        <v>0.69359999999999999</v>
      </c>
    </row>
    <row r="1838" spans="1:6" hidden="1" x14ac:dyDescent="0.25">
      <c r="A1838" t="s">
        <v>5</v>
      </c>
      <c r="B1838" t="s">
        <v>18</v>
      </c>
      <c r="C1838">
        <v>200</v>
      </c>
      <c r="D1838">
        <v>935669907517200</v>
      </c>
      <c r="E1838">
        <v>935669908183200</v>
      </c>
      <c r="F1838">
        <f t="shared" si="28"/>
        <v>0.66600000000000004</v>
      </c>
    </row>
    <row r="1839" spans="1:6" hidden="1" x14ac:dyDescent="0.25">
      <c r="A1839" t="s">
        <v>5</v>
      </c>
      <c r="B1839" t="s">
        <v>12</v>
      </c>
      <c r="C1839">
        <v>200</v>
      </c>
      <c r="D1839">
        <v>935669909305500</v>
      </c>
      <c r="E1839">
        <v>935669909980500</v>
      </c>
      <c r="F1839">
        <f t="shared" si="28"/>
        <v>0.67500000000000004</v>
      </c>
    </row>
    <row r="1840" spans="1:6" hidden="1" x14ac:dyDescent="0.25">
      <c r="A1840" t="s">
        <v>5</v>
      </c>
      <c r="B1840" t="s">
        <v>15</v>
      </c>
      <c r="C1840">
        <v>200</v>
      </c>
      <c r="D1840">
        <v>935669911206200</v>
      </c>
      <c r="E1840">
        <v>935669911939300</v>
      </c>
      <c r="F1840">
        <f t="shared" si="28"/>
        <v>0.73309999999999997</v>
      </c>
    </row>
    <row r="1841" spans="1:6" hidden="1" x14ac:dyDescent="0.25">
      <c r="A1841" t="s">
        <v>5</v>
      </c>
      <c r="B1841" t="s">
        <v>16</v>
      </c>
      <c r="C1841">
        <v>200</v>
      </c>
      <c r="D1841">
        <v>935669913137900</v>
      </c>
      <c r="E1841">
        <v>935669913810100</v>
      </c>
      <c r="F1841">
        <f t="shared" si="28"/>
        <v>0.67220000000000002</v>
      </c>
    </row>
    <row r="1842" spans="1:6" hidden="1" x14ac:dyDescent="0.25">
      <c r="A1842" t="s">
        <v>5</v>
      </c>
      <c r="B1842" t="s">
        <v>17</v>
      </c>
      <c r="C1842">
        <v>200</v>
      </c>
      <c r="D1842">
        <v>935669914890200</v>
      </c>
      <c r="E1842">
        <v>935669915638700</v>
      </c>
      <c r="F1842">
        <f t="shared" si="28"/>
        <v>0.74850000000000005</v>
      </c>
    </row>
    <row r="1843" spans="1:6" hidden="1" x14ac:dyDescent="0.25">
      <c r="A1843" t="s">
        <v>5</v>
      </c>
      <c r="B1843" t="s">
        <v>9</v>
      </c>
      <c r="C1843">
        <v>200</v>
      </c>
      <c r="D1843">
        <v>935669916928700</v>
      </c>
      <c r="E1843">
        <v>935669917764400</v>
      </c>
      <c r="F1843">
        <f t="shared" si="28"/>
        <v>0.8357</v>
      </c>
    </row>
    <row r="1844" spans="1:6" hidden="1" x14ac:dyDescent="0.25">
      <c r="A1844" t="s">
        <v>5</v>
      </c>
      <c r="B1844" t="s">
        <v>10</v>
      </c>
      <c r="C1844">
        <v>200</v>
      </c>
      <c r="D1844">
        <v>935669919163700</v>
      </c>
      <c r="E1844">
        <v>935669919815800</v>
      </c>
      <c r="F1844">
        <f t="shared" si="28"/>
        <v>0.65210000000000001</v>
      </c>
    </row>
    <row r="1845" spans="1:6" hidden="1" x14ac:dyDescent="0.25">
      <c r="A1845" t="s">
        <v>5</v>
      </c>
      <c r="B1845" t="s">
        <v>19</v>
      </c>
      <c r="C1845">
        <v>200</v>
      </c>
      <c r="D1845">
        <v>935669920792800</v>
      </c>
      <c r="E1845">
        <v>935669921425200</v>
      </c>
      <c r="F1845">
        <f t="shared" si="28"/>
        <v>0.63239999999999996</v>
      </c>
    </row>
    <row r="1846" spans="1:6" hidden="1" x14ac:dyDescent="0.25">
      <c r="A1846" t="s">
        <v>5</v>
      </c>
      <c r="B1846" t="s">
        <v>14</v>
      </c>
      <c r="C1846">
        <v>200</v>
      </c>
      <c r="D1846">
        <v>935669922481700</v>
      </c>
      <c r="E1846">
        <v>935669923162400</v>
      </c>
      <c r="F1846">
        <f t="shared" si="28"/>
        <v>0.68069999999999997</v>
      </c>
    </row>
    <row r="1847" spans="1:6" hidden="1" x14ac:dyDescent="0.25">
      <c r="A1847" t="s">
        <v>5</v>
      </c>
      <c r="B1847" t="s">
        <v>20</v>
      </c>
      <c r="C1847">
        <v>200</v>
      </c>
      <c r="D1847">
        <v>935669924189000</v>
      </c>
      <c r="E1847">
        <v>935669925212800</v>
      </c>
      <c r="F1847">
        <f t="shared" si="28"/>
        <v>1.0238</v>
      </c>
    </row>
    <row r="1848" spans="1:6" hidden="1" x14ac:dyDescent="0.25">
      <c r="A1848" t="s">
        <v>5</v>
      </c>
      <c r="B1848" t="s">
        <v>21</v>
      </c>
      <c r="C1848">
        <v>200</v>
      </c>
      <c r="D1848">
        <v>935669930160500</v>
      </c>
      <c r="E1848">
        <v>935669931182200</v>
      </c>
      <c r="F1848">
        <f t="shared" si="28"/>
        <v>1.0217000000000001</v>
      </c>
    </row>
    <row r="1849" spans="1:6" hidden="1" x14ac:dyDescent="0.25">
      <c r="A1849" t="s">
        <v>5</v>
      </c>
      <c r="B1849" t="s">
        <v>28</v>
      </c>
      <c r="C1849">
        <v>200</v>
      </c>
      <c r="D1849">
        <v>935669933635500</v>
      </c>
      <c r="E1849">
        <v>935669934442800</v>
      </c>
      <c r="F1849">
        <f t="shared" si="28"/>
        <v>0.80730000000000002</v>
      </c>
    </row>
    <row r="1850" spans="1:6" x14ac:dyDescent="0.25">
      <c r="A1850" t="s">
        <v>5</v>
      </c>
      <c r="B1850" t="s">
        <v>31</v>
      </c>
      <c r="C1850">
        <v>200</v>
      </c>
      <c r="D1850">
        <v>935669936559500</v>
      </c>
      <c r="E1850">
        <v>935669944439500</v>
      </c>
      <c r="F1850">
        <f t="shared" si="28"/>
        <v>7.88</v>
      </c>
    </row>
    <row r="1851" spans="1:6" hidden="1" x14ac:dyDescent="0.25">
      <c r="A1851" t="s">
        <v>5</v>
      </c>
      <c r="B1851" t="s">
        <v>8</v>
      </c>
      <c r="C1851">
        <v>200</v>
      </c>
      <c r="D1851">
        <v>935670076331100</v>
      </c>
      <c r="E1851">
        <v>935670077006800</v>
      </c>
      <c r="F1851">
        <f t="shared" si="28"/>
        <v>0.67569999999999997</v>
      </c>
    </row>
    <row r="1852" spans="1:6" hidden="1" x14ac:dyDescent="0.25">
      <c r="A1852" t="s">
        <v>5</v>
      </c>
      <c r="B1852" t="s">
        <v>11</v>
      </c>
      <c r="C1852">
        <v>200</v>
      </c>
      <c r="D1852">
        <v>935670078157300</v>
      </c>
      <c r="E1852">
        <v>935670078877900</v>
      </c>
      <c r="F1852">
        <f t="shared" si="28"/>
        <v>0.72060000000000002</v>
      </c>
    </row>
    <row r="1853" spans="1:6" hidden="1" x14ac:dyDescent="0.25">
      <c r="A1853" t="s">
        <v>5</v>
      </c>
      <c r="B1853" t="s">
        <v>13</v>
      </c>
      <c r="C1853">
        <v>200</v>
      </c>
      <c r="D1853">
        <v>935670080028800</v>
      </c>
      <c r="E1853">
        <v>935670080687300</v>
      </c>
      <c r="F1853">
        <f t="shared" si="28"/>
        <v>0.65849999999999997</v>
      </c>
    </row>
    <row r="1854" spans="1:6" hidden="1" x14ac:dyDescent="0.25">
      <c r="A1854" t="s">
        <v>5</v>
      </c>
      <c r="B1854" t="s">
        <v>15</v>
      </c>
      <c r="C1854">
        <v>200</v>
      </c>
      <c r="D1854">
        <v>935670081759900</v>
      </c>
      <c r="E1854">
        <v>935670082512300</v>
      </c>
      <c r="F1854">
        <f t="shared" si="28"/>
        <v>0.75239999999999996</v>
      </c>
    </row>
    <row r="1855" spans="1:6" hidden="1" x14ac:dyDescent="0.25">
      <c r="A1855" t="s">
        <v>5</v>
      </c>
      <c r="B1855" t="s">
        <v>16</v>
      </c>
      <c r="C1855">
        <v>200</v>
      </c>
      <c r="D1855">
        <v>935670083885600</v>
      </c>
      <c r="E1855">
        <v>935670084767700</v>
      </c>
      <c r="F1855">
        <f t="shared" si="28"/>
        <v>0.8821</v>
      </c>
    </row>
    <row r="1856" spans="1:6" hidden="1" x14ac:dyDescent="0.25">
      <c r="A1856" t="s">
        <v>5</v>
      </c>
      <c r="B1856" t="s">
        <v>19</v>
      </c>
      <c r="C1856">
        <v>200</v>
      </c>
      <c r="D1856">
        <v>935670085927500</v>
      </c>
      <c r="E1856">
        <v>935670086583800</v>
      </c>
      <c r="F1856">
        <f t="shared" si="28"/>
        <v>0.65629999999999999</v>
      </c>
    </row>
    <row r="1857" spans="1:6" hidden="1" x14ac:dyDescent="0.25">
      <c r="A1857" t="s">
        <v>5</v>
      </c>
      <c r="B1857" t="s">
        <v>17</v>
      </c>
      <c r="C1857">
        <v>200</v>
      </c>
      <c r="D1857">
        <v>935670087678800</v>
      </c>
      <c r="E1857">
        <v>935670088328100</v>
      </c>
      <c r="F1857">
        <f t="shared" si="28"/>
        <v>0.64929999999999999</v>
      </c>
    </row>
    <row r="1858" spans="1:6" hidden="1" x14ac:dyDescent="0.25">
      <c r="A1858" t="s">
        <v>5</v>
      </c>
      <c r="B1858" t="s">
        <v>9</v>
      </c>
      <c r="C1858">
        <v>200</v>
      </c>
      <c r="D1858">
        <v>935670089319500</v>
      </c>
      <c r="E1858">
        <v>935670090058000</v>
      </c>
      <c r="F1858">
        <f t="shared" ref="F1858:F1921" si="29">(E1858 - D1858)/1000000</f>
        <v>0.73850000000000005</v>
      </c>
    </row>
    <row r="1859" spans="1:6" hidden="1" x14ac:dyDescent="0.25">
      <c r="A1859" t="s">
        <v>5</v>
      </c>
      <c r="B1859" t="s">
        <v>10</v>
      </c>
      <c r="C1859">
        <v>200</v>
      </c>
      <c r="D1859">
        <v>935670091299100</v>
      </c>
      <c r="E1859">
        <v>935670091945400</v>
      </c>
      <c r="F1859">
        <f t="shared" si="29"/>
        <v>0.64629999999999999</v>
      </c>
    </row>
    <row r="1860" spans="1:6" hidden="1" x14ac:dyDescent="0.25">
      <c r="A1860" t="s">
        <v>5</v>
      </c>
      <c r="B1860" t="s">
        <v>18</v>
      </c>
      <c r="C1860">
        <v>200</v>
      </c>
      <c r="D1860">
        <v>935670092886400</v>
      </c>
      <c r="E1860">
        <v>935670093570800</v>
      </c>
      <c r="F1860">
        <f t="shared" si="29"/>
        <v>0.68440000000000001</v>
      </c>
    </row>
    <row r="1861" spans="1:6" hidden="1" x14ac:dyDescent="0.25">
      <c r="A1861" t="s">
        <v>5</v>
      </c>
      <c r="B1861" t="s">
        <v>12</v>
      </c>
      <c r="C1861">
        <v>200</v>
      </c>
      <c r="D1861">
        <v>935670094668400</v>
      </c>
      <c r="E1861">
        <v>935670095313000</v>
      </c>
      <c r="F1861">
        <f t="shared" si="29"/>
        <v>0.64459999999999995</v>
      </c>
    </row>
    <row r="1862" spans="1:6" hidden="1" x14ac:dyDescent="0.25">
      <c r="A1862" t="s">
        <v>5</v>
      </c>
      <c r="B1862" t="s">
        <v>14</v>
      </c>
      <c r="C1862">
        <v>200</v>
      </c>
      <c r="D1862">
        <v>935670096648700</v>
      </c>
      <c r="E1862">
        <v>935670097398800</v>
      </c>
      <c r="F1862">
        <f t="shared" si="29"/>
        <v>0.75009999999999999</v>
      </c>
    </row>
    <row r="1863" spans="1:6" hidden="1" x14ac:dyDescent="0.25">
      <c r="A1863" t="s">
        <v>5</v>
      </c>
      <c r="B1863" t="s">
        <v>20</v>
      </c>
      <c r="C1863">
        <v>200</v>
      </c>
      <c r="D1863">
        <v>935670098561300</v>
      </c>
      <c r="E1863">
        <v>935670099623400</v>
      </c>
      <c r="F1863">
        <f t="shared" si="29"/>
        <v>1.0621</v>
      </c>
    </row>
    <row r="1864" spans="1:6" hidden="1" x14ac:dyDescent="0.25">
      <c r="A1864" t="s">
        <v>5</v>
      </c>
      <c r="B1864" t="s">
        <v>21</v>
      </c>
      <c r="C1864">
        <v>200</v>
      </c>
      <c r="D1864">
        <v>935670104751300</v>
      </c>
      <c r="E1864">
        <v>935670105827700</v>
      </c>
      <c r="F1864">
        <f t="shared" si="29"/>
        <v>1.0764</v>
      </c>
    </row>
    <row r="1865" spans="1:6" x14ac:dyDescent="0.25">
      <c r="A1865" t="s">
        <v>5</v>
      </c>
      <c r="B1865" t="s">
        <v>27</v>
      </c>
      <c r="C1865">
        <v>200</v>
      </c>
      <c r="D1865">
        <v>935670107972700</v>
      </c>
      <c r="E1865">
        <v>935670116780300</v>
      </c>
      <c r="F1865">
        <f t="shared" si="29"/>
        <v>8.8076000000000008</v>
      </c>
    </row>
    <row r="1866" spans="1:6" hidden="1" x14ac:dyDescent="0.25">
      <c r="A1866" t="s">
        <v>5</v>
      </c>
      <c r="B1866" t="s">
        <v>8</v>
      </c>
      <c r="C1866">
        <v>200</v>
      </c>
      <c r="D1866">
        <v>935670312384400</v>
      </c>
      <c r="E1866">
        <v>935670313126400</v>
      </c>
      <c r="F1866">
        <f t="shared" si="29"/>
        <v>0.74199999999999999</v>
      </c>
    </row>
    <row r="1867" spans="1:6" hidden="1" x14ac:dyDescent="0.25">
      <c r="A1867" t="s">
        <v>5</v>
      </c>
      <c r="B1867" t="s">
        <v>11</v>
      </c>
      <c r="C1867">
        <v>200</v>
      </c>
      <c r="D1867">
        <v>935670314357100</v>
      </c>
      <c r="E1867">
        <v>935670315036600</v>
      </c>
      <c r="F1867">
        <f t="shared" si="29"/>
        <v>0.67949999999999999</v>
      </c>
    </row>
    <row r="1868" spans="1:6" hidden="1" x14ac:dyDescent="0.25">
      <c r="A1868" t="s">
        <v>5</v>
      </c>
      <c r="B1868" t="s">
        <v>13</v>
      </c>
      <c r="C1868">
        <v>200</v>
      </c>
      <c r="D1868">
        <v>935670316490900</v>
      </c>
      <c r="E1868">
        <v>935670317451700</v>
      </c>
      <c r="F1868">
        <f t="shared" si="29"/>
        <v>0.96079999999999999</v>
      </c>
    </row>
    <row r="1869" spans="1:6" hidden="1" x14ac:dyDescent="0.25">
      <c r="A1869" t="s">
        <v>5</v>
      </c>
      <c r="B1869" t="s">
        <v>18</v>
      </c>
      <c r="C1869">
        <v>200</v>
      </c>
      <c r="D1869">
        <v>935670318720200</v>
      </c>
      <c r="E1869">
        <v>935670319454300</v>
      </c>
      <c r="F1869">
        <f t="shared" si="29"/>
        <v>0.73409999999999997</v>
      </c>
    </row>
    <row r="1870" spans="1:6" hidden="1" x14ac:dyDescent="0.25">
      <c r="A1870" t="s">
        <v>5</v>
      </c>
      <c r="B1870" t="s">
        <v>15</v>
      </c>
      <c r="C1870">
        <v>200</v>
      </c>
      <c r="D1870">
        <v>935670320751600</v>
      </c>
      <c r="E1870">
        <v>935670321482700</v>
      </c>
      <c r="F1870">
        <f t="shared" si="29"/>
        <v>0.73109999999999997</v>
      </c>
    </row>
    <row r="1871" spans="1:6" hidden="1" x14ac:dyDescent="0.25">
      <c r="A1871" t="s">
        <v>5</v>
      </c>
      <c r="B1871" t="s">
        <v>16</v>
      </c>
      <c r="C1871">
        <v>200</v>
      </c>
      <c r="D1871">
        <v>935670322617000</v>
      </c>
      <c r="E1871">
        <v>935670323274200</v>
      </c>
      <c r="F1871">
        <f t="shared" si="29"/>
        <v>0.65720000000000001</v>
      </c>
    </row>
    <row r="1872" spans="1:6" hidden="1" x14ac:dyDescent="0.25">
      <c r="A1872" t="s">
        <v>5</v>
      </c>
      <c r="B1872" t="s">
        <v>17</v>
      </c>
      <c r="C1872">
        <v>200</v>
      </c>
      <c r="D1872">
        <v>935670324301100</v>
      </c>
      <c r="E1872">
        <v>935670324924100</v>
      </c>
      <c r="F1872">
        <f t="shared" si="29"/>
        <v>0.623</v>
      </c>
    </row>
    <row r="1873" spans="1:6" hidden="1" x14ac:dyDescent="0.25">
      <c r="A1873" t="s">
        <v>5</v>
      </c>
      <c r="B1873" t="s">
        <v>9</v>
      </c>
      <c r="C1873">
        <v>200</v>
      </c>
      <c r="D1873">
        <v>935670325917500</v>
      </c>
      <c r="E1873">
        <v>935670326593500</v>
      </c>
      <c r="F1873">
        <f t="shared" si="29"/>
        <v>0.67600000000000005</v>
      </c>
    </row>
    <row r="1874" spans="1:6" hidden="1" x14ac:dyDescent="0.25">
      <c r="A1874" t="s">
        <v>5</v>
      </c>
      <c r="B1874" t="s">
        <v>10</v>
      </c>
      <c r="C1874">
        <v>200</v>
      </c>
      <c r="D1874">
        <v>935670327846500</v>
      </c>
      <c r="E1874">
        <v>935670328485400</v>
      </c>
      <c r="F1874">
        <f t="shared" si="29"/>
        <v>0.63890000000000002</v>
      </c>
    </row>
    <row r="1875" spans="1:6" hidden="1" x14ac:dyDescent="0.25">
      <c r="A1875" t="s">
        <v>5</v>
      </c>
      <c r="B1875" t="s">
        <v>12</v>
      </c>
      <c r="C1875">
        <v>200</v>
      </c>
      <c r="D1875">
        <v>935670329420000</v>
      </c>
      <c r="E1875">
        <v>935670330065600</v>
      </c>
      <c r="F1875">
        <f t="shared" si="29"/>
        <v>0.64559999999999995</v>
      </c>
    </row>
    <row r="1876" spans="1:6" hidden="1" x14ac:dyDescent="0.25">
      <c r="A1876" t="s">
        <v>5</v>
      </c>
      <c r="B1876" t="s">
        <v>19</v>
      </c>
      <c r="C1876">
        <v>200</v>
      </c>
      <c r="D1876">
        <v>935670331269100</v>
      </c>
      <c r="E1876">
        <v>935670331842600</v>
      </c>
      <c r="F1876">
        <f t="shared" si="29"/>
        <v>0.57350000000000001</v>
      </c>
    </row>
    <row r="1877" spans="1:6" hidden="1" x14ac:dyDescent="0.25">
      <c r="A1877" t="s">
        <v>5</v>
      </c>
      <c r="B1877" t="s">
        <v>14</v>
      </c>
      <c r="C1877">
        <v>200</v>
      </c>
      <c r="D1877">
        <v>935670332846700</v>
      </c>
      <c r="E1877">
        <v>935670333489600</v>
      </c>
      <c r="F1877">
        <f t="shared" si="29"/>
        <v>0.64290000000000003</v>
      </c>
    </row>
    <row r="1878" spans="1:6" hidden="1" x14ac:dyDescent="0.25">
      <c r="A1878" t="s">
        <v>5</v>
      </c>
      <c r="B1878" t="s">
        <v>20</v>
      </c>
      <c r="C1878">
        <v>200</v>
      </c>
      <c r="D1878">
        <v>935670334885700</v>
      </c>
      <c r="E1878">
        <v>935670335915900</v>
      </c>
      <c r="F1878">
        <f t="shared" si="29"/>
        <v>1.0302</v>
      </c>
    </row>
    <row r="1879" spans="1:6" hidden="1" x14ac:dyDescent="0.25">
      <c r="A1879" t="s">
        <v>5</v>
      </c>
      <c r="B1879" t="s">
        <v>21</v>
      </c>
      <c r="C1879">
        <v>200</v>
      </c>
      <c r="D1879">
        <v>935670340881500</v>
      </c>
      <c r="E1879">
        <v>935670341797900</v>
      </c>
      <c r="F1879">
        <f t="shared" si="29"/>
        <v>0.91639999999999999</v>
      </c>
    </row>
    <row r="1880" spans="1:6" hidden="1" x14ac:dyDescent="0.25">
      <c r="A1880" t="s">
        <v>5</v>
      </c>
      <c r="B1880" t="s">
        <v>28</v>
      </c>
      <c r="C1880">
        <v>200</v>
      </c>
      <c r="D1880">
        <v>935670344069900</v>
      </c>
      <c r="E1880">
        <v>935670344729900</v>
      </c>
      <c r="F1880">
        <f t="shared" si="29"/>
        <v>0.66</v>
      </c>
    </row>
    <row r="1881" spans="1:6" x14ac:dyDescent="0.25">
      <c r="A1881" t="s">
        <v>5</v>
      </c>
      <c r="B1881" t="s">
        <v>31</v>
      </c>
      <c r="C1881">
        <v>200</v>
      </c>
      <c r="D1881">
        <v>935670346682100</v>
      </c>
      <c r="E1881">
        <v>935670354399500</v>
      </c>
      <c r="F1881">
        <f t="shared" si="29"/>
        <v>7.7173999999999996</v>
      </c>
    </row>
    <row r="1882" spans="1:6" hidden="1" x14ac:dyDescent="0.25">
      <c r="A1882" t="s">
        <v>5</v>
      </c>
      <c r="B1882" t="s">
        <v>8</v>
      </c>
      <c r="C1882">
        <v>200</v>
      </c>
      <c r="D1882">
        <v>935670488800100</v>
      </c>
      <c r="E1882">
        <v>935670489670700</v>
      </c>
      <c r="F1882">
        <f t="shared" si="29"/>
        <v>0.87060000000000004</v>
      </c>
    </row>
    <row r="1883" spans="1:6" hidden="1" x14ac:dyDescent="0.25">
      <c r="A1883" t="s">
        <v>5</v>
      </c>
      <c r="B1883" t="s">
        <v>9</v>
      </c>
      <c r="C1883">
        <v>200</v>
      </c>
      <c r="D1883">
        <v>935670491012300</v>
      </c>
      <c r="E1883">
        <v>935670491843300</v>
      </c>
      <c r="F1883">
        <f t="shared" si="29"/>
        <v>0.83099999999999996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935670493371700</v>
      </c>
      <c r="E1884">
        <v>935670494120900</v>
      </c>
      <c r="F1884">
        <f t="shared" si="29"/>
        <v>0.74919999999999998</v>
      </c>
    </row>
    <row r="1885" spans="1:6" hidden="1" x14ac:dyDescent="0.25">
      <c r="A1885" t="s">
        <v>5</v>
      </c>
      <c r="B1885" t="s">
        <v>13</v>
      </c>
      <c r="C1885">
        <v>200</v>
      </c>
      <c r="D1885">
        <v>935670495648500</v>
      </c>
      <c r="E1885">
        <v>935670496384700</v>
      </c>
      <c r="F1885">
        <f t="shared" si="29"/>
        <v>0.73619999999999997</v>
      </c>
    </row>
    <row r="1886" spans="1:6" hidden="1" x14ac:dyDescent="0.25">
      <c r="A1886" t="s">
        <v>5</v>
      </c>
      <c r="B1886" t="s">
        <v>15</v>
      </c>
      <c r="C1886">
        <v>200</v>
      </c>
      <c r="D1886">
        <v>935670497572500</v>
      </c>
      <c r="E1886">
        <v>935670498267300</v>
      </c>
      <c r="F1886">
        <f t="shared" si="29"/>
        <v>0.69479999999999997</v>
      </c>
    </row>
    <row r="1887" spans="1:6" hidden="1" x14ac:dyDescent="0.25">
      <c r="A1887" t="s">
        <v>5</v>
      </c>
      <c r="B1887" t="s">
        <v>16</v>
      </c>
      <c r="C1887">
        <v>200</v>
      </c>
      <c r="D1887">
        <v>935670499563000</v>
      </c>
      <c r="E1887">
        <v>935670500334200</v>
      </c>
      <c r="F1887">
        <f t="shared" si="29"/>
        <v>0.7712</v>
      </c>
    </row>
    <row r="1888" spans="1:6" hidden="1" x14ac:dyDescent="0.25">
      <c r="A1888" t="s">
        <v>5</v>
      </c>
      <c r="B1888" t="s">
        <v>17</v>
      </c>
      <c r="C1888">
        <v>200</v>
      </c>
      <c r="D1888">
        <v>935670501787500</v>
      </c>
      <c r="E1888">
        <v>935670502575500</v>
      </c>
      <c r="F1888">
        <f t="shared" si="29"/>
        <v>0.78800000000000003</v>
      </c>
    </row>
    <row r="1889" spans="1:6" hidden="1" x14ac:dyDescent="0.25">
      <c r="A1889" t="s">
        <v>5</v>
      </c>
      <c r="B1889" t="s">
        <v>10</v>
      </c>
      <c r="C1889">
        <v>200</v>
      </c>
      <c r="D1889">
        <v>935670503977600</v>
      </c>
      <c r="E1889">
        <v>935670504709800</v>
      </c>
      <c r="F1889">
        <f t="shared" si="29"/>
        <v>0.73219999999999996</v>
      </c>
    </row>
    <row r="1890" spans="1:6" hidden="1" x14ac:dyDescent="0.25">
      <c r="A1890" t="s">
        <v>5</v>
      </c>
      <c r="B1890" t="s">
        <v>18</v>
      </c>
      <c r="C1890">
        <v>200</v>
      </c>
      <c r="D1890">
        <v>935670505893700</v>
      </c>
      <c r="E1890">
        <v>935670506659800</v>
      </c>
      <c r="F1890">
        <f t="shared" si="29"/>
        <v>0.7661</v>
      </c>
    </row>
    <row r="1891" spans="1:6" hidden="1" x14ac:dyDescent="0.25">
      <c r="A1891" t="s">
        <v>5</v>
      </c>
      <c r="B1891" t="s">
        <v>12</v>
      </c>
      <c r="C1891">
        <v>200</v>
      </c>
      <c r="D1891">
        <v>935670507811500</v>
      </c>
      <c r="E1891">
        <v>935670508497400</v>
      </c>
      <c r="F1891">
        <f t="shared" si="29"/>
        <v>0.68589999999999995</v>
      </c>
    </row>
    <row r="1892" spans="1:6" hidden="1" x14ac:dyDescent="0.25">
      <c r="A1892" t="s">
        <v>5</v>
      </c>
      <c r="B1892" t="s">
        <v>19</v>
      </c>
      <c r="C1892">
        <v>200</v>
      </c>
      <c r="D1892">
        <v>935670509766000</v>
      </c>
      <c r="E1892">
        <v>935670510384400</v>
      </c>
      <c r="F1892">
        <f t="shared" si="29"/>
        <v>0.61839999999999995</v>
      </c>
    </row>
    <row r="1893" spans="1:6" hidden="1" x14ac:dyDescent="0.25">
      <c r="A1893" t="s">
        <v>5</v>
      </c>
      <c r="B1893" t="s">
        <v>14</v>
      </c>
      <c r="C1893">
        <v>200</v>
      </c>
      <c r="D1893">
        <v>935670511322500</v>
      </c>
      <c r="E1893">
        <v>935670511919700</v>
      </c>
      <c r="F1893">
        <f t="shared" si="29"/>
        <v>0.59719999999999995</v>
      </c>
    </row>
    <row r="1894" spans="1:6" hidden="1" x14ac:dyDescent="0.25">
      <c r="A1894" t="s">
        <v>5</v>
      </c>
      <c r="B1894" t="s">
        <v>20</v>
      </c>
      <c r="C1894">
        <v>200</v>
      </c>
      <c r="D1894">
        <v>935670512819500</v>
      </c>
      <c r="E1894">
        <v>935670513806400</v>
      </c>
      <c r="F1894">
        <f t="shared" si="29"/>
        <v>0.9869</v>
      </c>
    </row>
    <row r="1895" spans="1:6" hidden="1" x14ac:dyDescent="0.25">
      <c r="A1895" t="s">
        <v>5</v>
      </c>
      <c r="B1895" t="s">
        <v>21</v>
      </c>
      <c r="C1895">
        <v>200</v>
      </c>
      <c r="D1895">
        <v>935670518999800</v>
      </c>
      <c r="E1895">
        <v>935670520132900</v>
      </c>
      <c r="F1895">
        <f t="shared" si="29"/>
        <v>1.1331</v>
      </c>
    </row>
    <row r="1896" spans="1:6" x14ac:dyDescent="0.25">
      <c r="A1896" t="s">
        <v>5</v>
      </c>
      <c r="B1896" t="s">
        <v>27</v>
      </c>
      <c r="C1896">
        <v>200</v>
      </c>
      <c r="D1896">
        <v>935670522612700</v>
      </c>
      <c r="E1896">
        <v>935670531100000</v>
      </c>
      <c r="F1896">
        <f t="shared" si="29"/>
        <v>8.4872999999999994</v>
      </c>
    </row>
    <row r="1897" spans="1:6" hidden="1" x14ac:dyDescent="0.25">
      <c r="A1897" t="s">
        <v>5</v>
      </c>
      <c r="B1897" t="s">
        <v>8</v>
      </c>
      <c r="C1897">
        <v>200</v>
      </c>
      <c r="D1897">
        <v>935670700693100</v>
      </c>
      <c r="E1897">
        <v>935670701510000</v>
      </c>
      <c r="F1897">
        <f t="shared" si="29"/>
        <v>0.81689999999999996</v>
      </c>
    </row>
    <row r="1898" spans="1:6" hidden="1" x14ac:dyDescent="0.25">
      <c r="A1898" t="s">
        <v>5</v>
      </c>
      <c r="B1898" t="s">
        <v>11</v>
      </c>
      <c r="C1898">
        <v>200</v>
      </c>
      <c r="D1898">
        <v>935670702776100</v>
      </c>
      <c r="E1898">
        <v>935670703490600</v>
      </c>
      <c r="F1898">
        <f t="shared" si="29"/>
        <v>0.71450000000000002</v>
      </c>
    </row>
    <row r="1899" spans="1:6" hidden="1" x14ac:dyDescent="0.25">
      <c r="A1899" t="s">
        <v>5</v>
      </c>
      <c r="B1899" t="s">
        <v>13</v>
      </c>
      <c r="C1899">
        <v>200</v>
      </c>
      <c r="D1899">
        <v>935670704807300</v>
      </c>
      <c r="E1899">
        <v>935670705483200</v>
      </c>
      <c r="F1899">
        <f t="shared" si="29"/>
        <v>0.67589999999999995</v>
      </c>
    </row>
    <row r="1900" spans="1:6" hidden="1" x14ac:dyDescent="0.25">
      <c r="A1900" t="s">
        <v>5</v>
      </c>
      <c r="B1900" t="s">
        <v>15</v>
      </c>
      <c r="C1900">
        <v>200</v>
      </c>
      <c r="D1900">
        <v>935670706755000</v>
      </c>
      <c r="E1900">
        <v>935670707468100</v>
      </c>
      <c r="F1900">
        <f t="shared" si="29"/>
        <v>0.71309999999999996</v>
      </c>
    </row>
    <row r="1901" spans="1:6" hidden="1" x14ac:dyDescent="0.25">
      <c r="A1901" t="s">
        <v>5</v>
      </c>
      <c r="B1901" t="s">
        <v>16</v>
      </c>
      <c r="C1901">
        <v>200</v>
      </c>
      <c r="D1901">
        <v>935670708713700</v>
      </c>
      <c r="E1901">
        <v>935670709529700</v>
      </c>
      <c r="F1901">
        <f t="shared" si="29"/>
        <v>0.81599999999999995</v>
      </c>
    </row>
    <row r="1902" spans="1:6" hidden="1" x14ac:dyDescent="0.25">
      <c r="A1902" t="s">
        <v>5</v>
      </c>
      <c r="B1902" t="s">
        <v>17</v>
      </c>
      <c r="C1902">
        <v>200</v>
      </c>
      <c r="D1902">
        <v>935670711276300</v>
      </c>
      <c r="E1902">
        <v>935670712016400</v>
      </c>
      <c r="F1902">
        <f t="shared" si="29"/>
        <v>0.74009999999999998</v>
      </c>
    </row>
    <row r="1903" spans="1:6" hidden="1" x14ac:dyDescent="0.25">
      <c r="A1903" t="s">
        <v>5</v>
      </c>
      <c r="B1903" t="s">
        <v>9</v>
      </c>
      <c r="C1903">
        <v>200</v>
      </c>
      <c r="D1903">
        <v>935670714127300</v>
      </c>
      <c r="E1903">
        <v>935670714926200</v>
      </c>
      <c r="F1903">
        <f t="shared" si="29"/>
        <v>0.79890000000000005</v>
      </c>
    </row>
    <row r="1904" spans="1:6" hidden="1" x14ac:dyDescent="0.25">
      <c r="A1904" t="s">
        <v>5</v>
      </c>
      <c r="B1904" t="s">
        <v>10</v>
      </c>
      <c r="C1904">
        <v>200</v>
      </c>
      <c r="D1904">
        <v>935670716680100</v>
      </c>
      <c r="E1904">
        <v>935670717470500</v>
      </c>
      <c r="F1904">
        <f t="shared" si="29"/>
        <v>0.79039999999999999</v>
      </c>
    </row>
    <row r="1905" spans="1:6" hidden="1" x14ac:dyDescent="0.25">
      <c r="A1905" t="s">
        <v>5</v>
      </c>
      <c r="B1905" t="s">
        <v>18</v>
      </c>
      <c r="C1905">
        <v>200</v>
      </c>
      <c r="D1905">
        <v>935670718844800</v>
      </c>
      <c r="E1905">
        <v>935670719600700</v>
      </c>
      <c r="F1905">
        <f t="shared" si="29"/>
        <v>0.75590000000000002</v>
      </c>
    </row>
    <row r="1906" spans="1:6" hidden="1" x14ac:dyDescent="0.25">
      <c r="A1906" t="s">
        <v>5</v>
      </c>
      <c r="B1906" t="s">
        <v>12</v>
      </c>
      <c r="C1906">
        <v>200</v>
      </c>
      <c r="D1906">
        <v>935670721040800</v>
      </c>
      <c r="E1906">
        <v>935670721773300</v>
      </c>
      <c r="F1906">
        <f t="shared" si="29"/>
        <v>0.73250000000000004</v>
      </c>
    </row>
    <row r="1907" spans="1:6" hidden="1" x14ac:dyDescent="0.25">
      <c r="A1907" t="s">
        <v>5</v>
      </c>
      <c r="B1907" t="s">
        <v>19</v>
      </c>
      <c r="C1907">
        <v>200</v>
      </c>
      <c r="D1907">
        <v>935670723232100</v>
      </c>
      <c r="E1907">
        <v>935670723874700</v>
      </c>
      <c r="F1907">
        <f t="shared" si="29"/>
        <v>0.64259999999999995</v>
      </c>
    </row>
    <row r="1908" spans="1:6" hidden="1" x14ac:dyDescent="0.25">
      <c r="A1908" t="s">
        <v>5</v>
      </c>
      <c r="B1908" t="s">
        <v>14</v>
      </c>
      <c r="C1908">
        <v>200</v>
      </c>
      <c r="D1908">
        <v>935670724921000</v>
      </c>
      <c r="E1908">
        <v>935670725548300</v>
      </c>
      <c r="F1908">
        <f t="shared" si="29"/>
        <v>0.62729999999999997</v>
      </c>
    </row>
    <row r="1909" spans="1:6" hidden="1" x14ac:dyDescent="0.25">
      <c r="A1909" t="s">
        <v>5</v>
      </c>
      <c r="B1909" t="s">
        <v>20</v>
      </c>
      <c r="C1909">
        <v>200</v>
      </c>
      <c r="D1909">
        <v>935670726572600</v>
      </c>
      <c r="E1909">
        <v>935670727603100</v>
      </c>
      <c r="F1909">
        <f t="shared" si="29"/>
        <v>1.0305</v>
      </c>
    </row>
    <row r="1910" spans="1:6" hidden="1" x14ac:dyDescent="0.25">
      <c r="A1910" t="s">
        <v>5</v>
      </c>
      <c r="B1910" t="s">
        <v>21</v>
      </c>
      <c r="C1910">
        <v>200</v>
      </c>
      <c r="D1910">
        <v>935670732447500</v>
      </c>
      <c r="E1910">
        <v>935670733424200</v>
      </c>
      <c r="F1910">
        <f t="shared" si="29"/>
        <v>0.97670000000000001</v>
      </c>
    </row>
    <row r="1911" spans="1:6" hidden="1" x14ac:dyDescent="0.25">
      <c r="A1911" t="s">
        <v>5</v>
      </c>
      <c r="B1911" t="s">
        <v>28</v>
      </c>
      <c r="C1911">
        <v>200</v>
      </c>
      <c r="D1911">
        <v>935670735913300</v>
      </c>
      <c r="E1911">
        <v>935670736649600</v>
      </c>
      <c r="F1911">
        <f t="shared" si="29"/>
        <v>0.73629999999999995</v>
      </c>
    </row>
    <row r="1912" spans="1:6" x14ac:dyDescent="0.25">
      <c r="A1912" t="s">
        <v>5</v>
      </c>
      <c r="B1912" t="s">
        <v>31</v>
      </c>
      <c r="C1912">
        <v>200</v>
      </c>
      <c r="D1912">
        <v>935670738369600</v>
      </c>
      <c r="E1912">
        <v>935670745950000</v>
      </c>
      <c r="F1912">
        <f t="shared" si="29"/>
        <v>7.5804</v>
      </c>
    </row>
    <row r="1913" spans="1:6" hidden="1" x14ac:dyDescent="0.25">
      <c r="A1913" t="s">
        <v>5</v>
      </c>
      <c r="B1913" t="s">
        <v>8</v>
      </c>
      <c r="C1913">
        <v>200</v>
      </c>
      <c r="D1913">
        <v>935670918067900</v>
      </c>
      <c r="E1913">
        <v>935670918883400</v>
      </c>
      <c r="F1913">
        <f t="shared" si="29"/>
        <v>0.8155</v>
      </c>
    </row>
    <row r="1914" spans="1:6" hidden="1" x14ac:dyDescent="0.25">
      <c r="A1914" t="s">
        <v>5</v>
      </c>
      <c r="B1914" t="s">
        <v>9</v>
      </c>
      <c r="C1914">
        <v>200</v>
      </c>
      <c r="D1914">
        <v>935670920126600</v>
      </c>
      <c r="E1914">
        <v>935670920884800</v>
      </c>
      <c r="F1914">
        <f t="shared" si="29"/>
        <v>0.75819999999999999</v>
      </c>
    </row>
    <row r="1915" spans="1:6" hidden="1" x14ac:dyDescent="0.25">
      <c r="A1915" t="s">
        <v>5</v>
      </c>
      <c r="B1915" t="s">
        <v>11</v>
      </c>
      <c r="C1915">
        <v>200</v>
      </c>
      <c r="D1915">
        <v>935670922321300</v>
      </c>
      <c r="E1915">
        <v>935670923078400</v>
      </c>
      <c r="F1915">
        <f t="shared" si="29"/>
        <v>0.7571</v>
      </c>
    </row>
    <row r="1916" spans="1:6" hidden="1" x14ac:dyDescent="0.25">
      <c r="A1916" t="s">
        <v>5</v>
      </c>
      <c r="B1916" t="s">
        <v>13</v>
      </c>
      <c r="C1916">
        <v>200</v>
      </c>
      <c r="D1916">
        <v>935670924323600</v>
      </c>
      <c r="E1916">
        <v>935670924990200</v>
      </c>
      <c r="F1916">
        <f t="shared" si="29"/>
        <v>0.66659999999999997</v>
      </c>
    </row>
    <row r="1917" spans="1:6" hidden="1" x14ac:dyDescent="0.25">
      <c r="A1917" t="s">
        <v>5</v>
      </c>
      <c r="B1917" t="s">
        <v>15</v>
      </c>
      <c r="C1917">
        <v>200</v>
      </c>
      <c r="D1917">
        <v>935670926237400</v>
      </c>
      <c r="E1917">
        <v>935670926986200</v>
      </c>
      <c r="F1917">
        <f t="shared" si="29"/>
        <v>0.74880000000000002</v>
      </c>
    </row>
    <row r="1918" spans="1:6" hidden="1" x14ac:dyDescent="0.25">
      <c r="A1918" t="s">
        <v>5</v>
      </c>
      <c r="B1918" t="s">
        <v>16</v>
      </c>
      <c r="C1918">
        <v>200</v>
      </c>
      <c r="D1918">
        <v>935670928264300</v>
      </c>
      <c r="E1918">
        <v>935670928994900</v>
      </c>
      <c r="F1918">
        <f t="shared" si="29"/>
        <v>0.73060000000000003</v>
      </c>
    </row>
    <row r="1919" spans="1:6" hidden="1" x14ac:dyDescent="0.25">
      <c r="A1919" t="s">
        <v>5</v>
      </c>
      <c r="B1919" t="s">
        <v>14</v>
      </c>
      <c r="C1919">
        <v>200</v>
      </c>
      <c r="D1919">
        <v>935670930106900</v>
      </c>
      <c r="E1919">
        <v>935670930775700</v>
      </c>
      <c r="F1919">
        <f t="shared" si="29"/>
        <v>0.66879999999999995</v>
      </c>
    </row>
    <row r="1920" spans="1:6" hidden="1" x14ac:dyDescent="0.25">
      <c r="A1920" t="s">
        <v>5</v>
      </c>
      <c r="B1920" t="s">
        <v>17</v>
      </c>
      <c r="C1920">
        <v>200</v>
      </c>
      <c r="D1920">
        <v>935670931783100</v>
      </c>
      <c r="E1920">
        <v>935670932449500</v>
      </c>
      <c r="F1920">
        <f t="shared" si="29"/>
        <v>0.66639999999999999</v>
      </c>
    </row>
    <row r="1921" spans="1:6" hidden="1" x14ac:dyDescent="0.25">
      <c r="A1921" t="s">
        <v>5</v>
      </c>
      <c r="B1921" t="s">
        <v>10</v>
      </c>
      <c r="C1921">
        <v>200</v>
      </c>
      <c r="D1921">
        <v>935670933833400</v>
      </c>
      <c r="E1921">
        <v>935670934624400</v>
      </c>
      <c r="F1921">
        <f t="shared" si="29"/>
        <v>0.79100000000000004</v>
      </c>
    </row>
    <row r="1922" spans="1:6" hidden="1" x14ac:dyDescent="0.25">
      <c r="A1922" t="s">
        <v>5</v>
      </c>
      <c r="B1922" t="s">
        <v>18</v>
      </c>
      <c r="C1922">
        <v>200</v>
      </c>
      <c r="D1922">
        <v>935670935836600</v>
      </c>
      <c r="E1922">
        <v>935670936536500</v>
      </c>
      <c r="F1922">
        <f t="shared" ref="F1922:F1985" si="30">(E1922 - D1922)/1000000</f>
        <v>0.69989999999999997</v>
      </c>
    </row>
    <row r="1923" spans="1:6" hidden="1" x14ac:dyDescent="0.25">
      <c r="A1923" t="s">
        <v>5</v>
      </c>
      <c r="B1923" t="s">
        <v>12</v>
      </c>
      <c r="C1923">
        <v>200</v>
      </c>
      <c r="D1923">
        <v>935670937806500</v>
      </c>
      <c r="E1923">
        <v>935670938502900</v>
      </c>
      <c r="F1923">
        <f t="shared" si="30"/>
        <v>0.69640000000000002</v>
      </c>
    </row>
    <row r="1924" spans="1:6" hidden="1" x14ac:dyDescent="0.25">
      <c r="A1924" t="s">
        <v>5</v>
      </c>
      <c r="B1924" t="s">
        <v>19</v>
      </c>
      <c r="C1924">
        <v>200</v>
      </c>
      <c r="D1924">
        <v>935670939858900</v>
      </c>
      <c r="E1924">
        <v>935670940500300</v>
      </c>
      <c r="F1924">
        <f t="shared" si="30"/>
        <v>0.64139999999999997</v>
      </c>
    </row>
    <row r="1925" spans="1:6" hidden="1" x14ac:dyDescent="0.25">
      <c r="A1925" t="s">
        <v>5</v>
      </c>
      <c r="B1925" t="s">
        <v>20</v>
      </c>
      <c r="C1925">
        <v>200</v>
      </c>
      <c r="D1925">
        <v>935670941674500</v>
      </c>
      <c r="E1925">
        <v>935670942749800</v>
      </c>
      <c r="F1925">
        <f t="shared" si="30"/>
        <v>1.0752999999999999</v>
      </c>
    </row>
    <row r="1926" spans="1:6" hidden="1" x14ac:dyDescent="0.25">
      <c r="A1926" t="s">
        <v>5</v>
      </c>
      <c r="B1926" t="s">
        <v>21</v>
      </c>
      <c r="C1926">
        <v>200</v>
      </c>
      <c r="D1926">
        <v>935670947889200</v>
      </c>
      <c r="E1926">
        <v>935670948962900</v>
      </c>
      <c r="F1926">
        <f t="shared" si="30"/>
        <v>1.0737000000000001</v>
      </c>
    </row>
    <row r="1927" spans="1:6" x14ac:dyDescent="0.25">
      <c r="A1927" t="s">
        <v>5</v>
      </c>
      <c r="B1927" t="s">
        <v>27</v>
      </c>
      <c r="C1927">
        <v>200</v>
      </c>
      <c r="D1927">
        <v>935670951319100</v>
      </c>
      <c r="E1927">
        <v>935670959342200</v>
      </c>
      <c r="F1927">
        <f t="shared" si="30"/>
        <v>8.0230999999999995</v>
      </c>
    </row>
    <row r="1928" spans="1:6" hidden="1" x14ac:dyDescent="0.25">
      <c r="A1928" t="s">
        <v>5</v>
      </c>
      <c r="B1928" t="s">
        <v>8</v>
      </c>
      <c r="C1928">
        <v>200</v>
      </c>
      <c r="D1928">
        <v>935671159357400</v>
      </c>
      <c r="E1928">
        <v>935671160087300</v>
      </c>
      <c r="F1928">
        <f t="shared" si="30"/>
        <v>0.72989999999999999</v>
      </c>
    </row>
    <row r="1929" spans="1:6" hidden="1" x14ac:dyDescent="0.25">
      <c r="A1929" t="s">
        <v>5</v>
      </c>
      <c r="B1929" t="s">
        <v>11</v>
      </c>
      <c r="C1929">
        <v>200</v>
      </c>
      <c r="D1929">
        <v>935671161343700</v>
      </c>
      <c r="E1929">
        <v>935671162076900</v>
      </c>
      <c r="F1929">
        <f t="shared" si="30"/>
        <v>0.73319999999999996</v>
      </c>
    </row>
    <row r="1930" spans="1:6" hidden="1" x14ac:dyDescent="0.25">
      <c r="A1930" t="s">
        <v>5</v>
      </c>
      <c r="B1930" t="s">
        <v>13</v>
      </c>
      <c r="C1930">
        <v>200</v>
      </c>
      <c r="D1930">
        <v>935671163448000</v>
      </c>
      <c r="E1930">
        <v>935671164137600</v>
      </c>
      <c r="F1930">
        <f t="shared" si="30"/>
        <v>0.68959999999999999</v>
      </c>
    </row>
    <row r="1931" spans="1:6" hidden="1" x14ac:dyDescent="0.25">
      <c r="A1931" t="s">
        <v>5</v>
      </c>
      <c r="B1931" t="s">
        <v>15</v>
      </c>
      <c r="C1931">
        <v>200</v>
      </c>
      <c r="D1931">
        <v>935671165252500</v>
      </c>
      <c r="E1931">
        <v>935671165959400</v>
      </c>
      <c r="F1931">
        <f t="shared" si="30"/>
        <v>0.70689999999999997</v>
      </c>
    </row>
    <row r="1932" spans="1:6" hidden="1" x14ac:dyDescent="0.25">
      <c r="A1932" t="s">
        <v>5</v>
      </c>
      <c r="B1932" t="s">
        <v>16</v>
      </c>
      <c r="C1932">
        <v>200</v>
      </c>
      <c r="D1932">
        <v>935671167369000</v>
      </c>
      <c r="E1932">
        <v>935671168087800</v>
      </c>
      <c r="F1932">
        <f t="shared" si="30"/>
        <v>0.71879999999999999</v>
      </c>
    </row>
    <row r="1933" spans="1:6" hidden="1" x14ac:dyDescent="0.25">
      <c r="A1933" t="s">
        <v>5</v>
      </c>
      <c r="B1933" t="s">
        <v>17</v>
      </c>
      <c r="C1933">
        <v>200</v>
      </c>
      <c r="D1933">
        <v>935671169246600</v>
      </c>
      <c r="E1933">
        <v>935671169985700</v>
      </c>
      <c r="F1933">
        <f t="shared" si="30"/>
        <v>0.73909999999999998</v>
      </c>
    </row>
    <row r="1934" spans="1:6" hidden="1" x14ac:dyDescent="0.25">
      <c r="A1934" t="s">
        <v>5</v>
      </c>
      <c r="B1934" t="s">
        <v>9</v>
      </c>
      <c r="C1934">
        <v>200</v>
      </c>
      <c r="D1934">
        <v>935671171096000</v>
      </c>
      <c r="E1934">
        <v>935671171862300</v>
      </c>
      <c r="F1934">
        <f t="shared" si="30"/>
        <v>0.76629999999999998</v>
      </c>
    </row>
    <row r="1935" spans="1:6" hidden="1" x14ac:dyDescent="0.25">
      <c r="A1935" t="s">
        <v>5</v>
      </c>
      <c r="B1935" t="s">
        <v>10</v>
      </c>
      <c r="C1935">
        <v>200</v>
      </c>
      <c r="D1935">
        <v>935671173157900</v>
      </c>
      <c r="E1935">
        <v>935671173782600</v>
      </c>
      <c r="F1935">
        <f t="shared" si="30"/>
        <v>0.62470000000000003</v>
      </c>
    </row>
    <row r="1936" spans="1:6" hidden="1" x14ac:dyDescent="0.25">
      <c r="A1936" t="s">
        <v>5</v>
      </c>
      <c r="B1936" t="s">
        <v>18</v>
      </c>
      <c r="C1936">
        <v>200</v>
      </c>
      <c r="D1936">
        <v>935671174784800</v>
      </c>
      <c r="E1936">
        <v>935671175519500</v>
      </c>
      <c r="F1936">
        <f t="shared" si="30"/>
        <v>0.73470000000000002</v>
      </c>
    </row>
    <row r="1937" spans="1:6" hidden="1" x14ac:dyDescent="0.25">
      <c r="A1937" t="s">
        <v>5</v>
      </c>
      <c r="B1937" t="s">
        <v>12</v>
      </c>
      <c r="C1937">
        <v>200</v>
      </c>
      <c r="D1937">
        <v>935671176701700</v>
      </c>
      <c r="E1937">
        <v>935671177355000</v>
      </c>
      <c r="F1937">
        <f t="shared" si="30"/>
        <v>0.65329999999999999</v>
      </c>
    </row>
    <row r="1938" spans="1:6" hidden="1" x14ac:dyDescent="0.25">
      <c r="A1938" t="s">
        <v>5</v>
      </c>
      <c r="B1938" t="s">
        <v>19</v>
      </c>
      <c r="C1938">
        <v>200</v>
      </c>
      <c r="D1938">
        <v>935671178582700</v>
      </c>
      <c r="E1938">
        <v>935671179204600</v>
      </c>
      <c r="F1938">
        <f t="shared" si="30"/>
        <v>0.62190000000000001</v>
      </c>
    </row>
    <row r="1939" spans="1:6" hidden="1" x14ac:dyDescent="0.25">
      <c r="A1939" t="s">
        <v>5</v>
      </c>
      <c r="B1939" t="s">
        <v>14</v>
      </c>
      <c r="C1939">
        <v>200</v>
      </c>
      <c r="D1939">
        <v>935671180098500</v>
      </c>
      <c r="E1939">
        <v>935671180731900</v>
      </c>
      <c r="F1939">
        <f t="shared" si="30"/>
        <v>0.63339999999999996</v>
      </c>
    </row>
    <row r="1940" spans="1:6" hidden="1" x14ac:dyDescent="0.25">
      <c r="A1940" t="s">
        <v>5</v>
      </c>
      <c r="B1940" t="s">
        <v>20</v>
      </c>
      <c r="C1940">
        <v>200</v>
      </c>
      <c r="D1940">
        <v>935671181645800</v>
      </c>
      <c r="E1940">
        <v>935671182664000</v>
      </c>
      <c r="F1940">
        <f t="shared" si="30"/>
        <v>1.0182</v>
      </c>
    </row>
    <row r="1941" spans="1:6" hidden="1" x14ac:dyDescent="0.25">
      <c r="A1941" t="s">
        <v>5</v>
      </c>
      <c r="B1941" t="s">
        <v>21</v>
      </c>
      <c r="C1941">
        <v>200</v>
      </c>
      <c r="D1941">
        <v>935671188704500</v>
      </c>
      <c r="E1941">
        <v>935671189804600</v>
      </c>
      <c r="F1941">
        <f t="shared" si="30"/>
        <v>1.1001000000000001</v>
      </c>
    </row>
    <row r="1942" spans="1:6" hidden="1" x14ac:dyDescent="0.25">
      <c r="A1942" t="s">
        <v>5</v>
      </c>
      <c r="B1942" t="s">
        <v>28</v>
      </c>
      <c r="C1942">
        <v>200</v>
      </c>
      <c r="D1942">
        <v>935671192362100</v>
      </c>
      <c r="E1942">
        <v>935671193124000</v>
      </c>
      <c r="F1942">
        <f t="shared" si="30"/>
        <v>0.76190000000000002</v>
      </c>
    </row>
    <row r="1943" spans="1:6" x14ac:dyDescent="0.25">
      <c r="A1943" t="s">
        <v>5</v>
      </c>
      <c r="B1943" t="s">
        <v>31</v>
      </c>
      <c r="C1943">
        <v>200</v>
      </c>
      <c r="D1943">
        <v>935671194783700</v>
      </c>
      <c r="E1943">
        <v>935671203159900</v>
      </c>
      <c r="F1943">
        <f t="shared" si="30"/>
        <v>8.3762000000000008</v>
      </c>
    </row>
    <row r="1944" spans="1:6" hidden="1" x14ac:dyDescent="0.25">
      <c r="A1944" t="s">
        <v>5</v>
      </c>
      <c r="B1944" t="s">
        <v>8</v>
      </c>
      <c r="C1944">
        <v>200</v>
      </c>
      <c r="D1944">
        <v>935671323157100</v>
      </c>
      <c r="E1944">
        <v>935671323923700</v>
      </c>
      <c r="F1944">
        <f t="shared" si="30"/>
        <v>0.76659999999999995</v>
      </c>
    </row>
    <row r="1945" spans="1:6" hidden="1" x14ac:dyDescent="0.25">
      <c r="A1945" t="s">
        <v>5</v>
      </c>
      <c r="B1945" t="s">
        <v>11</v>
      </c>
      <c r="C1945">
        <v>200</v>
      </c>
      <c r="D1945">
        <v>935671325144000</v>
      </c>
      <c r="E1945">
        <v>935671325909500</v>
      </c>
      <c r="F1945">
        <f t="shared" si="30"/>
        <v>0.76549999999999996</v>
      </c>
    </row>
    <row r="1946" spans="1:6" hidden="1" x14ac:dyDescent="0.25">
      <c r="A1946" t="s">
        <v>5</v>
      </c>
      <c r="B1946" t="s">
        <v>13</v>
      </c>
      <c r="C1946">
        <v>200</v>
      </c>
      <c r="D1946">
        <v>935671327280700</v>
      </c>
      <c r="E1946">
        <v>935671327981500</v>
      </c>
      <c r="F1946">
        <f t="shared" si="30"/>
        <v>0.70079999999999998</v>
      </c>
    </row>
    <row r="1947" spans="1:6" hidden="1" x14ac:dyDescent="0.25">
      <c r="A1947" t="s">
        <v>5</v>
      </c>
      <c r="B1947" t="s">
        <v>15</v>
      </c>
      <c r="C1947">
        <v>200</v>
      </c>
      <c r="D1947">
        <v>935671329050800</v>
      </c>
      <c r="E1947">
        <v>935671329800000</v>
      </c>
      <c r="F1947">
        <f t="shared" si="30"/>
        <v>0.74919999999999998</v>
      </c>
    </row>
    <row r="1948" spans="1:6" hidden="1" x14ac:dyDescent="0.25">
      <c r="A1948" t="s">
        <v>5</v>
      </c>
      <c r="B1948" t="s">
        <v>16</v>
      </c>
      <c r="C1948">
        <v>200</v>
      </c>
      <c r="D1948">
        <v>935671331135700</v>
      </c>
      <c r="E1948">
        <v>935671331851800</v>
      </c>
      <c r="F1948">
        <f t="shared" si="30"/>
        <v>0.71609999999999996</v>
      </c>
    </row>
    <row r="1949" spans="1:6" hidden="1" x14ac:dyDescent="0.25">
      <c r="A1949" t="s">
        <v>5</v>
      </c>
      <c r="B1949" t="s">
        <v>17</v>
      </c>
      <c r="C1949">
        <v>200</v>
      </c>
      <c r="D1949">
        <v>935671332976100</v>
      </c>
      <c r="E1949">
        <v>935671333656100</v>
      </c>
      <c r="F1949">
        <f t="shared" si="30"/>
        <v>0.68</v>
      </c>
    </row>
    <row r="1950" spans="1:6" hidden="1" x14ac:dyDescent="0.25">
      <c r="A1950" t="s">
        <v>5</v>
      </c>
      <c r="B1950" t="s">
        <v>9</v>
      </c>
      <c r="C1950">
        <v>200</v>
      </c>
      <c r="D1950">
        <v>935671334818300</v>
      </c>
      <c r="E1950">
        <v>935671335704000</v>
      </c>
      <c r="F1950">
        <f t="shared" si="30"/>
        <v>0.88570000000000004</v>
      </c>
    </row>
    <row r="1951" spans="1:6" hidden="1" x14ac:dyDescent="0.25">
      <c r="A1951" t="s">
        <v>5</v>
      </c>
      <c r="B1951" t="s">
        <v>10</v>
      </c>
      <c r="C1951">
        <v>200</v>
      </c>
      <c r="D1951">
        <v>935671337109900</v>
      </c>
      <c r="E1951">
        <v>935671337775100</v>
      </c>
      <c r="F1951">
        <f t="shared" si="30"/>
        <v>0.66520000000000001</v>
      </c>
    </row>
    <row r="1952" spans="1:6" hidden="1" x14ac:dyDescent="0.25">
      <c r="A1952" t="s">
        <v>5</v>
      </c>
      <c r="B1952" t="s">
        <v>18</v>
      </c>
      <c r="C1952">
        <v>200</v>
      </c>
      <c r="D1952">
        <v>935671338812500</v>
      </c>
      <c r="E1952">
        <v>935671339489400</v>
      </c>
      <c r="F1952">
        <f t="shared" si="30"/>
        <v>0.67689999999999995</v>
      </c>
    </row>
    <row r="1953" spans="1:6" hidden="1" x14ac:dyDescent="0.25">
      <c r="A1953" t="s">
        <v>5</v>
      </c>
      <c r="B1953" t="s">
        <v>12</v>
      </c>
      <c r="C1953">
        <v>200</v>
      </c>
      <c r="D1953">
        <v>935671340687500</v>
      </c>
      <c r="E1953">
        <v>935671341414400</v>
      </c>
      <c r="F1953">
        <f t="shared" si="30"/>
        <v>0.72689999999999999</v>
      </c>
    </row>
    <row r="1954" spans="1:6" hidden="1" x14ac:dyDescent="0.25">
      <c r="A1954" t="s">
        <v>5</v>
      </c>
      <c r="B1954" t="s">
        <v>19</v>
      </c>
      <c r="C1954">
        <v>200</v>
      </c>
      <c r="D1954">
        <v>935671342713100</v>
      </c>
      <c r="E1954">
        <v>935671343355600</v>
      </c>
      <c r="F1954">
        <f t="shared" si="30"/>
        <v>0.64249999999999996</v>
      </c>
    </row>
    <row r="1955" spans="1:6" hidden="1" x14ac:dyDescent="0.25">
      <c r="A1955" t="s">
        <v>5</v>
      </c>
      <c r="B1955" t="s">
        <v>14</v>
      </c>
      <c r="C1955">
        <v>200</v>
      </c>
      <c r="D1955">
        <v>935671344469200</v>
      </c>
      <c r="E1955">
        <v>935671345158700</v>
      </c>
      <c r="F1955">
        <f t="shared" si="30"/>
        <v>0.6895</v>
      </c>
    </row>
    <row r="1956" spans="1:6" hidden="1" x14ac:dyDescent="0.25">
      <c r="A1956" t="s">
        <v>5</v>
      </c>
      <c r="B1956" t="s">
        <v>20</v>
      </c>
      <c r="C1956">
        <v>200</v>
      </c>
      <c r="D1956">
        <v>935671346477700</v>
      </c>
      <c r="E1956">
        <v>935671347528600</v>
      </c>
      <c r="F1956">
        <f t="shared" si="30"/>
        <v>1.0508999999999999</v>
      </c>
    </row>
    <row r="1957" spans="1:6" hidden="1" x14ac:dyDescent="0.25">
      <c r="A1957" t="s">
        <v>5</v>
      </c>
      <c r="B1957" t="s">
        <v>21</v>
      </c>
      <c r="C1957">
        <v>200</v>
      </c>
      <c r="D1957">
        <v>935671352692600</v>
      </c>
      <c r="E1957">
        <v>935671353752400</v>
      </c>
      <c r="F1957">
        <f t="shared" si="30"/>
        <v>1.0598000000000001</v>
      </c>
    </row>
    <row r="1958" spans="1:6" x14ac:dyDescent="0.25">
      <c r="A1958" t="s">
        <v>5</v>
      </c>
      <c r="B1958" t="s">
        <v>27</v>
      </c>
      <c r="C1958">
        <v>200</v>
      </c>
      <c r="D1958">
        <v>935671355873100</v>
      </c>
      <c r="E1958">
        <v>935671363440800</v>
      </c>
      <c r="F1958">
        <f t="shared" si="30"/>
        <v>7.5677000000000003</v>
      </c>
    </row>
    <row r="1959" spans="1:6" hidden="1" x14ac:dyDescent="0.25">
      <c r="A1959" t="s">
        <v>5</v>
      </c>
      <c r="B1959" t="s">
        <v>8</v>
      </c>
      <c r="C1959">
        <v>200</v>
      </c>
      <c r="D1959">
        <v>935671539489900</v>
      </c>
      <c r="E1959">
        <v>935671540315500</v>
      </c>
      <c r="F1959">
        <f t="shared" si="30"/>
        <v>0.8256</v>
      </c>
    </row>
    <row r="1960" spans="1:6" hidden="1" x14ac:dyDescent="0.25">
      <c r="A1960" t="s">
        <v>5</v>
      </c>
      <c r="B1960" t="s">
        <v>9</v>
      </c>
      <c r="C1960">
        <v>200</v>
      </c>
      <c r="D1960">
        <v>935671541687500</v>
      </c>
      <c r="E1960">
        <v>935671542461000</v>
      </c>
      <c r="F1960">
        <f t="shared" si="30"/>
        <v>0.77349999999999997</v>
      </c>
    </row>
    <row r="1961" spans="1:6" hidden="1" x14ac:dyDescent="0.25">
      <c r="A1961" t="s">
        <v>5</v>
      </c>
      <c r="B1961" t="s">
        <v>11</v>
      </c>
      <c r="C1961">
        <v>200</v>
      </c>
      <c r="D1961">
        <v>935671543972400</v>
      </c>
      <c r="E1961">
        <v>935671544734900</v>
      </c>
      <c r="F1961">
        <f t="shared" si="30"/>
        <v>0.76249999999999996</v>
      </c>
    </row>
    <row r="1962" spans="1:6" hidden="1" x14ac:dyDescent="0.25">
      <c r="A1962" t="s">
        <v>5</v>
      </c>
      <c r="B1962" t="s">
        <v>13</v>
      </c>
      <c r="C1962">
        <v>200</v>
      </c>
      <c r="D1962">
        <v>935671546119100</v>
      </c>
      <c r="E1962">
        <v>935671546797000</v>
      </c>
      <c r="F1962">
        <f t="shared" si="30"/>
        <v>0.67789999999999995</v>
      </c>
    </row>
    <row r="1963" spans="1:6" hidden="1" x14ac:dyDescent="0.25">
      <c r="A1963" t="s">
        <v>5</v>
      </c>
      <c r="B1963" t="s">
        <v>15</v>
      </c>
      <c r="C1963">
        <v>200</v>
      </c>
      <c r="D1963">
        <v>935671547879500</v>
      </c>
      <c r="E1963">
        <v>935671548545700</v>
      </c>
      <c r="F1963">
        <f t="shared" si="30"/>
        <v>0.66620000000000001</v>
      </c>
    </row>
    <row r="1964" spans="1:6" hidden="1" x14ac:dyDescent="0.25">
      <c r="A1964" t="s">
        <v>5</v>
      </c>
      <c r="B1964" t="s">
        <v>16</v>
      </c>
      <c r="C1964">
        <v>200</v>
      </c>
      <c r="D1964">
        <v>935671549838400</v>
      </c>
      <c r="E1964">
        <v>935671550580800</v>
      </c>
      <c r="F1964">
        <f t="shared" si="30"/>
        <v>0.74239999999999995</v>
      </c>
    </row>
    <row r="1965" spans="1:6" hidden="1" x14ac:dyDescent="0.25">
      <c r="A1965" t="s">
        <v>5</v>
      </c>
      <c r="B1965" t="s">
        <v>17</v>
      </c>
      <c r="C1965">
        <v>200</v>
      </c>
      <c r="D1965">
        <v>935671552016500</v>
      </c>
      <c r="E1965">
        <v>935671552848200</v>
      </c>
      <c r="F1965">
        <f t="shared" si="30"/>
        <v>0.83169999999999999</v>
      </c>
    </row>
    <row r="1966" spans="1:6" hidden="1" x14ac:dyDescent="0.25">
      <c r="A1966" t="s">
        <v>5</v>
      </c>
      <c r="B1966" t="s">
        <v>10</v>
      </c>
      <c r="C1966">
        <v>200</v>
      </c>
      <c r="D1966">
        <v>935671554169600</v>
      </c>
      <c r="E1966">
        <v>935671554876900</v>
      </c>
      <c r="F1966">
        <f t="shared" si="30"/>
        <v>0.70730000000000004</v>
      </c>
    </row>
    <row r="1967" spans="1:6" hidden="1" x14ac:dyDescent="0.25">
      <c r="A1967" t="s">
        <v>5</v>
      </c>
      <c r="B1967" t="s">
        <v>18</v>
      </c>
      <c r="C1967">
        <v>200</v>
      </c>
      <c r="D1967">
        <v>935671555991500</v>
      </c>
      <c r="E1967">
        <v>935671556754100</v>
      </c>
      <c r="F1967">
        <f t="shared" si="30"/>
        <v>0.76259999999999994</v>
      </c>
    </row>
    <row r="1968" spans="1:6" hidden="1" x14ac:dyDescent="0.25">
      <c r="A1968" t="s">
        <v>5</v>
      </c>
      <c r="B1968" t="s">
        <v>12</v>
      </c>
      <c r="C1968">
        <v>200</v>
      </c>
      <c r="D1968">
        <v>935671557990000</v>
      </c>
      <c r="E1968">
        <v>935671558695700</v>
      </c>
      <c r="F1968">
        <f t="shared" si="30"/>
        <v>0.70569999999999999</v>
      </c>
    </row>
    <row r="1969" spans="1:6" hidden="1" x14ac:dyDescent="0.25">
      <c r="A1969" t="s">
        <v>5</v>
      </c>
      <c r="B1969" t="s">
        <v>19</v>
      </c>
      <c r="C1969">
        <v>200</v>
      </c>
      <c r="D1969">
        <v>935671559997700</v>
      </c>
      <c r="E1969">
        <v>935671560655700</v>
      </c>
      <c r="F1969">
        <f t="shared" si="30"/>
        <v>0.65800000000000003</v>
      </c>
    </row>
    <row r="1970" spans="1:6" hidden="1" x14ac:dyDescent="0.25">
      <c r="A1970" t="s">
        <v>5</v>
      </c>
      <c r="B1970" t="s">
        <v>14</v>
      </c>
      <c r="C1970">
        <v>200</v>
      </c>
      <c r="D1970">
        <v>935671561879900</v>
      </c>
      <c r="E1970">
        <v>935671562524700</v>
      </c>
      <c r="F1970">
        <f t="shared" si="30"/>
        <v>0.64480000000000004</v>
      </c>
    </row>
    <row r="1971" spans="1:6" hidden="1" x14ac:dyDescent="0.25">
      <c r="A1971" t="s">
        <v>5</v>
      </c>
      <c r="B1971" t="s">
        <v>20</v>
      </c>
      <c r="C1971">
        <v>200</v>
      </c>
      <c r="D1971">
        <v>935671563627400</v>
      </c>
      <c r="E1971">
        <v>935671564722300</v>
      </c>
      <c r="F1971">
        <f t="shared" si="30"/>
        <v>1.0949</v>
      </c>
    </row>
    <row r="1972" spans="1:6" hidden="1" x14ac:dyDescent="0.25">
      <c r="A1972" t="s">
        <v>5</v>
      </c>
      <c r="B1972" t="s">
        <v>21</v>
      </c>
      <c r="C1972">
        <v>200</v>
      </c>
      <c r="D1972">
        <v>935671570124100</v>
      </c>
      <c r="E1972">
        <v>935671571349100</v>
      </c>
      <c r="F1972">
        <f t="shared" si="30"/>
        <v>1.2250000000000001</v>
      </c>
    </row>
    <row r="1973" spans="1:6" hidden="1" x14ac:dyDescent="0.25">
      <c r="A1973" t="s">
        <v>5</v>
      </c>
      <c r="B1973" t="s">
        <v>28</v>
      </c>
      <c r="C1973">
        <v>200</v>
      </c>
      <c r="D1973">
        <v>935671573949000</v>
      </c>
      <c r="E1973">
        <v>935671574650800</v>
      </c>
      <c r="F1973">
        <f t="shared" si="30"/>
        <v>0.70179999999999998</v>
      </c>
    </row>
    <row r="1974" spans="1:6" x14ac:dyDescent="0.25">
      <c r="A1974" t="s">
        <v>5</v>
      </c>
      <c r="B1974" t="s">
        <v>31</v>
      </c>
      <c r="C1974">
        <v>200</v>
      </c>
      <c r="D1974">
        <v>935671576344300</v>
      </c>
      <c r="E1974">
        <v>935671583718600</v>
      </c>
      <c r="F1974">
        <f t="shared" si="30"/>
        <v>7.3742999999999999</v>
      </c>
    </row>
    <row r="1975" spans="1:6" hidden="1" x14ac:dyDescent="0.25">
      <c r="A1975" t="s">
        <v>5</v>
      </c>
      <c r="B1975" t="s">
        <v>8</v>
      </c>
      <c r="C1975">
        <v>200</v>
      </c>
      <c r="D1975">
        <v>935671734309800</v>
      </c>
      <c r="E1975">
        <v>935671735141100</v>
      </c>
      <c r="F1975">
        <f t="shared" si="30"/>
        <v>0.83130000000000004</v>
      </c>
    </row>
    <row r="1976" spans="1:6" hidden="1" x14ac:dyDescent="0.25">
      <c r="A1976" t="s">
        <v>5</v>
      </c>
      <c r="B1976" t="s">
        <v>11</v>
      </c>
      <c r="C1976">
        <v>200</v>
      </c>
      <c r="D1976">
        <v>935671736589900</v>
      </c>
      <c r="E1976">
        <v>935671737558100</v>
      </c>
      <c r="F1976">
        <f t="shared" si="30"/>
        <v>0.96819999999999995</v>
      </c>
    </row>
    <row r="1977" spans="1:6" hidden="1" x14ac:dyDescent="0.25">
      <c r="A1977" t="s">
        <v>5</v>
      </c>
      <c r="B1977" t="s">
        <v>13</v>
      </c>
      <c r="C1977">
        <v>200</v>
      </c>
      <c r="D1977">
        <v>935671739016700</v>
      </c>
      <c r="E1977">
        <v>935671739828600</v>
      </c>
      <c r="F1977">
        <f t="shared" si="30"/>
        <v>0.81189999999999996</v>
      </c>
    </row>
    <row r="1978" spans="1:6" hidden="1" x14ac:dyDescent="0.25">
      <c r="A1978" t="s">
        <v>5</v>
      </c>
      <c r="B1978" t="s">
        <v>15</v>
      </c>
      <c r="C1978">
        <v>200</v>
      </c>
      <c r="D1978">
        <v>935671740937400</v>
      </c>
      <c r="E1978">
        <v>935671741659600</v>
      </c>
      <c r="F1978">
        <f t="shared" si="30"/>
        <v>0.72219999999999995</v>
      </c>
    </row>
    <row r="1979" spans="1:6" hidden="1" x14ac:dyDescent="0.25">
      <c r="A1979" t="s">
        <v>5</v>
      </c>
      <c r="B1979" t="s">
        <v>16</v>
      </c>
      <c r="C1979">
        <v>200</v>
      </c>
      <c r="D1979">
        <v>935671742803000</v>
      </c>
      <c r="E1979">
        <v>935671743472800</v>
      </c>
      <c r="F1979">
        <f t="shared" si="30"/>
        <v>0.66979999999999995</v>
      </c>
    </row>
    <row r="1980" spans="1:6" hidden="1" x14ac:dyDescent="0.25">
      <c r="A1980" t="s">
        <v>5</v>
      </c>
      <c r="B1980" t="s">
        <v>19</v>
      </c>
      <c r="C1980">
        <v>200</v>
      </c>
      <c r="D1980">
        <v>935671744567000</v>
      </c>
      <c r="E1980">
        <v>935671745179000</v>
      </c>
      <c r="F1980">
        <f t="shared" si="30"/>
        <v>0.61199999999999999</v>
      </c>
    </row>
    <row r="1981" spans="1:6" hidden="1" x14ac:dyDescent="0.25">
      <c r="A1981" t="s">
        <v>5</v>
      </c>
      <c r="B1981" t="s">
        <v>17</v>
      </c>
      <c r="C1981">
        <v>200</v>
      </c>
      <c r="D1981">
        <v>935671746237800</v>
      </c>
      <c r="E1981">
        <v>935671746914400</v>
      </c>
      <c r="F1981">
        <f t="shared" si="30"/>
        <v>0.67659999999999998</v>
      </c>
    </row>
    <row r="1982" spans="1:6" hidden="1" x14ac:dyDescent="0.25">
      <c r="A1982" t="s">
        <v>5</v>
      </c>
      <c r="B1982" t="s">
        <v>9</v>
      </c>
      <c r="C1982">
        <v>200</v>
      </c>
      <c r="D1982">
        <v>935671747981800</v>
      </c>
      <c r="E1982">
        <v>935671748717200</v>
      </c>
      <c r="F1982">
        <f t="shared" si="30"/>
        <v>0.73540000000000005</v>
      </c>
    </row>
    <row r="1983" spans="1:6" hidden="1" x14ac:dyDescent="0.25">
      <c r="A1983" t="s">
        <v>5</v>
      </c>
      <c r="B1983" t="s">
        <v>10</v>
      </c>
      <c r="C1983">
        <v>200</v>
      </c>
      <c r="D1983">
        <v>935671750171300</v>
      </c>
      <c r="E1983">
        <v>935671750827200</v>
      </c>
      <c r="F1983">
        <f t="shared" si="30"/>
        <v>0.65590000000000004</v>
      </c>
    </row>
    <row r="1984" spans="1:6" hidden="1" x14ac:dyDescent="0.25">
      <c r="A1984" t="s">
        <v>5</v>
      </c>
      <c r="B1984" t="s">
        <v>18</v>
      </c>
      <c r="C1984">
        <v>200</v>
      </c>
      <c r="D1984">
        <v>935671751963400</v>
      </c>
      <c r="E1984">
        <v>935671752720100</v>
      </c>
      <c r="F1984">
        <f t="shared" si="30"/>
        <v>0.75670000000000004</v>
      </c>
    </row>
    <row r="1985" spans="1:6" hidden="1" x14ac:dyDescent="0.25">
      <c r="A1985" t="s">
        <v>5</v>
      </c>
      <c r="B1985" t="s">
        <v>12</v>
      </c>
      <c r="C1985">
        <v>200</v>
      </c>
      <c r="D1985">
        <v>935671754140300</v>
      </c>
      <c r="E1985">
        <v>935671754850100</v>
      </c>
      <c r="F1985">
        <f t="shared" si="30"/>
        <v>0.70979999999999999</v>
      </c>
    </row>
    <row r="1986" spans="1:6" hidden="1" x14ac:dyDescent="0.25">
      <c r="A1986" t="s">
        <v>5</v>
      </c>
      <c r="B1986" t="s">
        <v>14</v>
      </c>
      <c r="C1986">
        <v>200</v>
      </c>
      <c r="D1986">
        <v>935671756281000</v>
      </c>
      <c r="E1986">
        <v>935671756911700</v>
      </c>
      <c r="F1986">
        <f t="shared" ref="F1986:F2049" si="31">(E1986 - D1986)/1000000</f>
        <v>0.63070000000000004</v>
      </c>
    </row>
    <row r="1987" spans="1:6" hidden="1" x14ac:dyDescent="0.25">
      <c r="A1987" t="s">
        <v>5</v>
      </c>
      <c r="B1987" t="s">
        <v>20</v>
      </c>
      <c r="C1987">
        <v>200</v>
      </c>
      <c r="D1987">
        <v>935671757996900</v>
      </c>
      <c r="E1987">
        <v>935671759023900</v>
      </c>
      <c r="F1987">
        <f t="shared" si="31"/>
        <v>1.0269999999999999</v>
      </c>
    </row>
    <row r="1988" spans="1:6" hidden="1" x14ac:dyDescent="0.25">
      <c r="A1988" t="s">
        <v>5</v>
      </c>
      <c r="B1988" t="s">
        <v>21</v>
      </c>
      <c r="C1988">
        <v>200</v>
      </c>
      <c r="D1988">
        <v>935671763985500</v>
      </c>
      <c r="E1988">
        <v>935671764904200</v>
      </c>
      <c r="F1988">
        <f t="shared" si="31"/>
        <v>0.91869999999999996</v>
      </c>
    </row>
    <row r="1989" spans="1:6" x14ac:dyDescent="0.25">
      <c r="A1989" t="s">
        <v>5</v>
      </c>
      <c r="B1989" t="s">
        <v>27</v>
      </c>
      <c r="C1989">
        <v>200</v>
      </c>
      <c r="D1989">
        <v>935671766976600</v>
      </c>
      <c r="E1989">
        <v>935671775100100</v>
      </c>
      <c r="F1989">
        <f t="shared" si="31"/>
        <v>8.1234999999999999</v>
      </c>
    </row>
    <row r="1990" spans="1:6" hidden="1" x14ac:dyDescent="0.25">
      <c r="A1990" t="s">
        <v>5</v>
      </c>
      <c r="B1990" t="s">
        <v>8</v>
      </c>
      <c r="C1990">
        <v>200</v>
      </c>
      <c r="D1990">
        <v>935671951818000</v>
      </c>
      <c r="E1990">
        <v>935671952622800</v>
      </c>
      <c r="F1990">
        <f t="shared" si="31"/>
        <v>0.80479999999999996</v>
      </c>
    </row>
    <row r="1991" spans="1:6" hidden="1" x14ac:dyDescent="0.25">
      <c r="A1991" t="s">
        <v>5</v>
      </c>
      <c r="B1991" t="s">
        <v>11</v>
      </c>
      <c r="C1991">
        <v>200</v>
      </c>
      <c r="D1991">
        <v>935671954006400</v>
      </c>
      <c r="E1991">
        <v>935671954729500</v>
      </c>
      <c r="F1991">
        <f t="shared" si="31"/>
        <v>0.72309999999999997</v>
      </c>
    </row>
    <row r="1992" spans="1:6" hidden="1" x14ac:dyDescent="0.25">
      <c r="A1992" t="s">
        <v>5</v>
      </c>
      <c r="B1992" t="s">
        <v>13</v>
      </c>
      <c r="C1992">
        <v>200</v>
      </c>
      <c r="D1992">
        <v>935671956062700</v>
      </c>
      <c r="E1992">
        <v>935671956782700</v>
      </c>
      <c r="F1992">
        <f t="shared" si="31"/>
        <v>0.72</v>
      </c>
    </row>
    <row r="1993" spans="1:6" hidden="1" x14ac:dyDescent="0.25">
      <c r="A1993" t="s">
        <v>5</v>
      </c>
      <c r="B1993" t="s">
        <v>15</v>
      </c>
      <c r="C1993">
        <v>200</v>
      </c>
      <c r="D1993">
        <v>935671957842400</v>
      </c>
      <c r="E1993">
        <v>935671958560800</v>
      </c>
      <c r="F1993">
        <f t="shared" si="31"/>
        <v>0.71840000000000004</v>
      </c>
    </row>
    <row r="1994" spans="1:6" hidden="1" x14ac:dyDescent="0.25">
      <c r="A1994" t="s">
        <v>5</v>
      </c>
      <c r="B1994" t="s">
        <v>16</v>
      </c>
      <c r="C1994">
        <v>200</v>
      </c>
      <c r="D1994">
        <v>935671959653000</v>
      </c>
      <c r="E1994">
        <v>935671960318700</v>
      </c>
      <c r="F1994">
        <f t="shared" si="31"/>
        <v>0.66569999999999996</v>
      </c>
    </row>
    <row r="1995" spans="1:6" hidden="1" x14ac:dyDescent="0.25">
      <c r="A1995" t="s">
        <v>5</v>
      </c>
      <c r="B1995" t="s">
        <v>19</v>
      </c>
      <c r="C1995">
        <v>200</v>
      </c>
      <c r="D1995">
        <v>935671961393900</v>
      </c>
      <c r="E1995">
        <v>935671962015200</v>
      </c>
      <c r="F1995">
        <f t="shared" si="31"/>
        <v>0.62129999999999996</v>
      </c>
    </row>
    <row r="1996" spans="1:6" hidden="1" x14ac:dyDescent="0.25">
      <c r="A1996" t="s">
        <v>5</v>
      </c>
      <c r="B1996" t="s">
        <v>17</v>
      </c>
      <c r="C1996">
        <v>200</v>
      </c>
      <c r="D1996">
        <v>935671962993700</v>
      </c>
      <c r="E1996">
        <v>935671963625300</v>
      </c>
      <c r="F1996">
        <f t="shared" si="31"/>
        <v>0.63160000000000005</v>
      </c>
    </row>
    <row r="1997" spans="1:6" hidden="1" x14ac:dyDescent="0.25">
      <c r="A1997" t="s">
        <v>5</v>
      </c>
      <c r="B1997" t="s">
        <v>9</v>
      </c>
      <c r="C1997">
        <v>200</v>
      </c>
      <c r="D1997">
        <v>935671964584100</v>
      </c>
      <c r="E1997">
        <v>935671965264900</v>
      </c>
      <c r="F1997">
        <f t="shared" si="31"/>
        <v>0.68079999999999996</v>
      </c>
    </row>
    <row r="1998" spans="1:6" hidden="1" x14ac:dyDescent="0.25">
      <c r="A1998" t="s">
        <v>5</v>
      </c>
      <c r="B1998" t="s">
        <v>10</v>
      </c>
      <c r="C1998">
        <v>200</v>
      </c>
      <c r="D1998">
        <v>935671966617900</v>
      </c>
      <c r="E1998">
        <v>935671967321800</v>
      </c>
      <c r="F1998">
        <f t="shared" si="31"/>
        <v>0.70389999999999997</v>
      </c>
    </row>
    <row r="1999" spans="1:6" hidden="1" x14ac:dyDescent="0.25">
      <c r="A1999" t="s">
        <v>5</v>
      </c>
      <c r="B1999" t="s">
        <v>18</v>
      </c>
      <c r="C1999">
        <v>200</v>
      </c>
      <c r="D1999">
        <v>935671968455500</v>
      </c>
      <c r="E1999">
        <v>935671969271500</v>
      </c>
      <c r="F1999">
        <f t="shared" si="31"/>
        <v>0.81599999999999995</v>
      </c>
    </row>
    <row r="2000" spans="1:6" hidden="1" x14ac:dyDescent="0.25">
      <c r="A2000" t="s">
        <v>5</v>
      </c>
      <c r="B2000" t="s">
        <v>12</v>
      </c>
      <c r="C2000">
        <v>200</v>
      </c>
      <c r="D2000">
        <v>935671970659000</v>
      </c>
      <c r="E2000">
        <v>935671971356100</v>
      </c>
      <c r="F2000">
        <f t="shared" si="31"/>
        <v>0.69710000000000005</v>
      </c>
    </row>
    <row r="2001" spans="1:6" hidden="1" x14ac:dyDescent="0.25">
      <c r="A2001" t="s">
        <v>5</v>
      </c>
      <c r="B2001" t="s">
        <v>14</v>
      </c>
      <c r="C2001">
        <v>200</v>
      </c>
      <c r="D2001">
        <v>935671972757900</v>
      </c>
      <c r="E2001">
        <v>935671973445400</v>
      </c>
      <c r="F2001">
        <f t="shared" si="31"/>
        <v>0.6875</v>
      </c>
    </row>
    <row r="2002" spans="1:6" hidden="1" x14ac:dyDescent="0.25">
      <c r="A2002" t="s">
        <v>5</v>
      </c>
      <c r="B2002" t="s">
        <v>20</v>
      </c>
      <c r="C2002">
        <v>200</v>
      </c>
      <c r="D2002">
        <v>935671974997100</v>
      </c>
      <c r="E2002">
        <v>935671976066600</v>
      </c>
      <c r="F2002">
        <f t="shared" si="31"/>
        <v>1.0694999999999999</v>
      </c>
    </row>
    <row r="2003" spans="1:6" hidden="1" x14ac:dyDescent="0.25">
      <c r="A2003" t="s">
        <v>5</v>
      </c>
      <c r="B2003" t="s">
        <v>21</v>
      </c>
      <c r="C2003">
        <v>200</v>
      </c>
      <c r="D2003">
        <v>935671980894900</v>
      </c>
      <c r="E2003">
        <v>935671981784900</v>
      </c>
      <c r="F2003">
        <f t="shared" si="31"/>
        <v>0.89</v>
      </c>
    </row>
    <row r="2004" spans="1:6" hidden="1" x14ac:dyDescent="0.25">
      <c r="A2004" t="s">
        <v>5</v>
      </c>
      <c r="B2004" t="s">
        <v>28</v>
      </c>
      <c r="C2004">
        <v>200</v>
      </c>
      <c r="D2004">
        <v>935671983994800</v>
      </c>
      <c r="E2004">
        <v>935671984641500</v>
      </c>
      <c r="F2004">
        <f t="shared" si="31"/>
        <v>0.64670000000000005</v>
      </c>
    </row>
    <row r="2005" spans="1:6" x14ac:dyDescent="0.25">
      <c r="A2005" t="s">
        <v>5</v>
      </c>
      <c r="B2005" t="s">
        <v>31</v>
      </c>
      <c r="C2005">
        <v>200</v>
      </c>
      <c r="D2005">
        <v>935671986516300</v>
      </c>
      <c r="E2005">
        <v>935671994783500</v>
      </c>
      <c r="F2005">
        <f t="shared" si="31"/>
        <v>8.2672000000000008</v>
      </c>
    </row>
    <row r="2006" spans="1:6" hidden="1" x14ac:dyDescent="0.25">
      <c r="A2006" t="s">
        <v>5</v>
      </c>
      <c r="B2006" t="s">
        <v>8</v>
      </c>
      <c r="C2006">
        <v>200</v>
      </c>
      <c r="D2006">
        <v>935672081132200</v>
      </c>
      <c r="E2006">
        <v>935672081940800</v>
      </c>
      <c r="F2006">
        <f t="shared" si="31"/>
        <v>0.80859999999999999</v>
      </c>
    </row>
    <row r="2007" spans="1:6" hidden="1" x14ac:dyDescent="0.25">
      <c r="A2007" t="s">
        <v>5</v>
      </c>
      <c r="B2007" t="s">
        <v>9</v>
      </c>
      <c r="C2007">
        <v>200</v>
      </c>
      <c r="D2007">
        <v>935672083661000</v>
      </c>
      <c r="E2007">
        <v>935672084408900</v>
      </c>
      <c r="F2007">
        <f t="shared" si="31"/>
        <v>0.74790000000000001</v>
      </c>
    </row>
    <row r="2008" spans="1:6" hidden="1" x14ac:dyDescent="0.25">
      <c r="A2008" t="s">
        <v>5</v>
      </c>
      <c r="B2008" t="s">
        <v>11</v>
      </c>
      <c r="C2008">
        <v>200</v>
      </c>
      <c r="D2008">
        <v>935672085866700</v>
      </c>
      <c r="E2008">
        <v>935672086662800</v>
      </c>
      <c r="F2008">
        <f t="shared" si="31"/>
        <v>0.79610000000000003</v>
      </c>
    </row>
    <row r="2009" spans="1:6" hidden="1" x14ac:dyDescent="0.25">
      <c r="A2009" t="s">
        <v>5</v>
      </c>
      <c r="B2009" t="s">
        <v>18</v>
      </c>
      <c r="C2009">
        <v>200</v>
      </c>
      <c r="D2009">
        <v>935672088007800</v>
      </c>
      <c r="E2009">
        <v>935672088702200</v>
      </c>
      <c r="F2009">
        <f t="shared" si="31"/>
        <v>0.69440000000000002</v>
      </c>
    </row>
    <row r="2010" spans="1:6" hidden="1" x14ac:dyDescent="0.25">
      <c r="A2010" t="s">
        <v>5</v>
      </c>
      <c r="B2010" t="s">
        <v>13</v>
      </c>
      <c r="C2010">
        <v>200</v>
      </c>
      <c r="D2010">
        <v>935672090121900</v>
      </c>
      <c r="E2010">
        <v>935672090750800</v>
      </c>
      <c r="F2010">
        <f t="shared" si="31"/>
        <v>0.62890000000000001</v>
      </c>
    </row>
    <row r="2011" spans="1:6" hidden="1" x14ac:dyDescent="0.25">
      <c r="A2011" t="s">
        <v>5</v>
      </c>
      <c r="B2011" t="s">
        <v>15</v>
      </c>
      <c r="C2011">
        <v>200</v>
      </c>
      <c r="D2011">
        <v>935672091667000</v>
      </c>
      <c r="E2011">
        <v>935672092300800</v>
      </c>
      <c r="F2011">
        <f t="shared" si="31"/>
        <v>0.63380000000000003</v>
      </c>
    </row>
    <row r="2012" spans="1:6" hidden="1" x14ac:dyDescent="0.25">
      <c r="A2012" t="s">
        <v>5</v>
      </c>
      <c r="B2012" t="s">
        <v>16</v>
      </c>
      <c r="C2012">
        <v>200</v>
      </c>
      <c r="D2012">
        <v>935672093344600</v>
      </c>
      <c r="E2012">
        <v>935672094172000</v>
      </c>
      <c r="F2012">
        <f t="shared" si="31"/>
        <v>0.82740000000000002</v>
      </c>
    </row>
    <row r="2013" spans="1:6" hidden="1" x14ac:dyDescent="0.25">
      <c r="A2013" t="s">
        <v>5</v>
      </c>
      <c r="B2013" t="s">
        <v>17</v>
      </c>
      <c r="C2013">
        <v>200</v>
      </c>
      <c r="D2013">
        <v>935672095192200</v>
      </c>
      <c r="E2013">
        <v>935672095870200</v>
      </c>
      <c r="F2013">
        <f t="shared" si="31"/>
        <v>0.67800000000000005</v>
      </c>
    </row>
    <row r="2014" spans="1:6" hidden="1" x14ac:dyDescent="0.25">
      <c r="A2014" t="s">
        <v>5</v>
      </c>
      <c r="B2014" t="s">
        <v>10</v>
      </c>
      <c r="C2014">
        <v>200</v>
      </c>
      <c r="D2014">
        <v>935672097945900</v>
      </c>
      <c r="E2014">
        <v>935672098681300</v>
      </c>
      <c r="F2014">
        <f t="shared" si="31"/>
        <v>0.73540000000000005</v>
      </c>
    </row>
    <row r="2015" spans="1:6" hidden="1" x14ac:dyDescent="0.25">
      <c r="A2015" t="s">
        <v>5</v>
      </c>
      <c r="B2015" t="s">
        <v>12</v>
      </c>
      <c r="C2015">
        <v>200</v>
      </c>
      <c r="D2015">
        <v>935672100110800</v>
      </c>
      <c r="E2015">
        <v>935672100796700</v>
      </c>
      <c r="F2015">
        <f t="shared" si="31"/>
        <v>0.68589999999999995</v>
      </c>
    </row>
    <row r="2016" spans="1:6" hidden="1" x14ac:dyDescent="0.25">
      <c r="A2016" t="s">
        <v>5</v>
      </c>
      <c r="B2016" t="s">
        <v>19</v>
      </c>
      <c r="C2016">
        <v>200</v>
      </c>
      <c r="D2016">
        <v>935672102116800</v>
      </c>
      <c r="E2016">
        <v>935672102799100</v>
      </c>
      <c r="F2016">
        <f t="shared" si="31"/>
        <v>0.68230000000000002</v>
      </c>
    </row>
    <row r="2017" spans="1:6" hidden="1" x14ac:dyDescent="0.25">
      <c r="A2017" t="s">
        <v>5</v>
      </c>
      <c r="B2017" t="s">
        <v>14</v>
      </c>
      <c r="C2017">
        <v>200</v>
      </c>
      <c r="D2017">
        <v>935672104021400</v>
      </c>
      <c r="E2017">
        <v>935672104658300</v>
      </c>
      <c r="F2017">
        <f t="shared" si="31"/>
        <v>0.63690000000000002</v>
      </c>
    </row>
    <row r="2018" spans="1:6" hidden="1" x14ac:dyDescent="0.25">
      <c r="A2018" t="s">
        <v>5</v>
      </c>
      <c r="B2018" t="s">
        <v>20</v>
      </c>
      <c r="C2018">
        <v>200</v>
      </c>
      <c r="D2018">
        <v>935672105844000</v>
      </c>
      <c r="E2018">
        <v>935672106790500</v>
      </c>
      <c r="F2018">
        <f t="shared" si="31"/>
        <v>0.94650000000000001</v>
      </c>
    </row>
    <row r="2019" spans="1:6" hidden="1" x14ac:dyDescent="0.25">
      <c r="A2019" t="s">
        <v>5</v>
      </c>
      <c r="B2019" t="s">
        <v>21</v>
      </c>
      <c r="C2019">
        <v>200</v>
      </c>
      <c r="D2019">
        <v>935672111722100</v>
      </c>
      <c r="E2019">
        <v>935672112651100</v>
      </c>
      <c r="F2019">
        <f t="shared" si="31"/>
        <v>0.92900000000000005</v>
      </c>
    </row>
    <row r="2020" spans="1:6" x14ac:dyDescent="0.25">
      <c r="A2020" t="s">
        <v>5</v>
      </c>
      <c r="B2020" t="s">
        <v>27</v>
      </c>
      <c r="C2020">
        <v>200</v>
      </c>
      <c r="D2020">
        <v>935672114927600</v>
      </c>
      <c r="E2020">
        <v>935672123126800</v>
      </c>
      <c r="F2020">
        <f t="shared" si="31"/>
        <v>8.1991999999999994</v>
      </c>
    </row>
    <row r="2021" spans="1:6" hidden="1" x14ac:dyDescent="0.25">
      <c r="A2021" t="s">
        <v>5</v>
      </c>
      <c r="B2021" t="s">
        <v>8</v>
      </c>
      <c r="C2021">
        <v>200</v>
      </c>
      <c r="D2021">
        <v>935672290154200</v>
      </c>
      <c r="E2021">
        <v>935672290917900</v>
      </c>
      <c r="F2021">
        <f t="shared" si="31"/>
        <v>0.76370000000000005</v>
      </c>
    </row>
    <row r="2022" spans="1:6" hidden="1" x14ac:dyDescent="0.25">
      <c r="A2022" t="s">
        <v>5</v>
      </c>
      <c r="B2022" t="s">
        <v>11</v>
      </c>
      <c r="C2022">
        <v>200</v>
      </c>
      <c r="D2022">
        <v>935672292142000</v>
      </c>
      <c r="E2022">
        <v>935672292836500</v>
      </c>
      <c r="F2022">
        <f t="shared" si="31"/>
        <v>0.69450000000000001</v>
      </c>
    </row>
    <row r="2023" spans="1:6" hidden="1" x14ac:dyDescent="0.25">
      <c r="A2023" t="s">
        <v>5</v>
      </c>
      <c r="B2023" t="s">
        <v>13</v>
      </c>
      <c r="C2023">
        <v>200</v>
      </c>
      <c r="D2023">
        <v>935672294059700</v>
      </c>
      <c r="E2023">
        <v>935672294741300</v>
      </c>
      <c r="F2023">
        <f t="shared" si="31"/>
        <v>0.68159999999999998</v>
      </c>
    </row>
    <row r="2024" spans="1:6" hidden="1" x14ac:dyDescent="0.25">
      <c r="A2024" t="s">
        <v>5</v>
      </c>
      <c r="B2024" t="s">
        <v>18</v>
      </c>
      <c r="C2024">
        <v>200</v>
      </c>
      <c r="D2024">
        <v>935672295716500</v>
      </c>
      <c r="E2024">
        <v>935672296377300</v>
      </c>
      <c r="F2024">
        <f t="shared" si="31"/>
        <v>0.66080000000000005</v>
      </c>
    </row>
    <row r="2025" spans="1:6" hidden="1" x14ac:dyDescent="0.25">
      <c r="A2025" t="s">
        <v>5</v>
      </c>
      <c r="B2025" t="s">
        <v>15</v>
      </c>
      <c r="C2025">
        <v>200</v>
      </c>
      <c r="D2025">
        <v>935672297555300</v>
      </c>
      <c r="E2025">
        <v>935672298279600</v>
      </c>
      <c r="F2025">
        <f t="shared" si="31"/>
        <v>0.72430000000000005</v>
      </c>
    </row>
    <row r="2026" spans="1:6" hidden="1" x14ac:dyDescent="0.25">
      <c r="A2026" t="s">
        <v>5</v>
      </c>
      <c r="B2026" t="s">
        <v>16</v>
      </c>
      <c r="C2026">
        <v>200</v>
      </c>
      <c r="D2026">
        <v>935672299567500</v>
      </c>
      <c r="E2026">
        <v>935672300220900</v>
      </c>
      <c r="F2026">
        <f t="shared" si="31"/>
        <v>0.65339999999999998</v>
      </c>
    </row>
    <row r="2027" spans="1:6" hidden="1" x14ac:dyDescent="0.25">
      <c r="A2027" t="s">
        <v>5</v>
      </c>
      <c r="B2027" t="s">
        <v>17</v>
      </c>
      <c r="C2027">
        <v>200</v>
      </c>
      <c r="D2027">
        <v>935672301292600</v>
      </c>
      <c r="E2027">
        <v>935672301955800</v>
      </c>
      <c r="F2027">
        <f t="shared" si="31"/>
        <v>0.66320000000000001</v>
      </c>
    </row>
    <row r="2028" spans="1:6" hidden="1" x14ac:dyDescent="0.25">
      <c r="A2028" t="s">
        <v>5</v>
      </c>
      <c r="B2028" t="s">
        <v>9</v>
      </c>
      <c r="C2028">
        <v>200</v>
      </c>
      <c r="D2028">
        <v>935672303095000</v>
      </c>
      <c r="E2028">
        <v>935672303988900</v>
      </c>
      <c r="F2028">
        <f t="shared" si="31"/>
        <v>0.89390000000000003</v>
      </c>
    </row>
    <row r="2029" spans="1:6" hidden="1" x14ac:dyDescent="0.25">
      <c r="A2029" t="s">
        <v>5</v>
      </c>
      <c r="B2029" t="s">
        <v>10</v>
      </c>
      <c r="C2029">
        <v>200</v>
      </c>
      <c r="D2029">
        <v>935672305401700</v>
      </c>
      <c r="E2029">
        <v>935672306070600</v>
      </c>
      <c r="F2029">
        <f t="shared" si="31"/>
        <v>0.66890000000000005</v>
      </c>
    </row>
    <row r="2030" spans="1:6" hidden="1" x14ac:dyDescent="0.25">
      <c r="A2030" t="s">
        <v>5</v>
      </c>
      <c r="B2030" t="s">
        <v>12</v>
      </c>
      <c r="C2030">
        <v>200</v>
      </c>
      <c r="D2030">
        <v>935672307020100</v>
      </c>
      <c r="E2030">
        <v>935672307666900</v>
      </c>
      <c r="F2030">
        <f t="shared" si="31"/>
        <v>0.64680000000000004</v>
      </c>
    </row>
    <row r="2031" spans="1:6" hidden="1" x14ac:dyDescent="0.25">
      <c r="A2031" t="s">
        <v>5</v>
      </c>
      <c r="B2031" t="s">
        <v>19</v>
      </c>
      <c r="C2031">
        <v>200</v>
      </c>
      <c r="D2031">
        <v>935672308941000</v>
      </c>
      <c r="E2031">
        <v>935672309554000</v>
      </c>
      <c r="F2031">
        <f t="shared" si="31"/>
        <v>0.61299999999999999</v>
      </c>
    </row>
    <row r="2032" spans="1:6" hidden="1" x14ac:dyDescent="0.25">
      <c r="A2032" t="s">
        <v>5</v>
      </c>
      <c r="B2032" t="s">
        <v>14</v>
      </c>
      <c r="C2032">
        <v>200</v>
      </c>
      <c r="D2032">
        <v>935672310555200</v>
      </c>
      <c r="E2032">
        <v>935672311152800</v>
      </c>
      <c r="F2032">
        <f t="shared" si="31"/>
        <v>0.59760000000000002</v>
      </c>
    </row>
    <row r="2033" spans="1:6" hidden="1" x14ac:dyDescent="0.25">
      <c r="A2033" t="s">
        <v>5</v>
      </c>
      <c r="B2033" t="s">
        <v>20</v>
      </c>
      <c r="C2033">
        <v>200</v>
      </c>
      <c r="D2033">
        <v>935672312197200</v>
      </c>
      <c r="E2033">
        <v>935672313194300</v>
      </c>
      <c r="F2033">
        <f t="shared" si="31"/>
        <v>0.99709999999999999</v>
      </c>
    </row>
    <row r="2034" spans="1:6" hidden="1" x14ac:dyDescent="0.25">
      <c r="A2034" t="s">
        <v>5</v>
      </c>
      <c r="B2034" t="s">
        <v>21</v>
      </c>
      <c r="C2034">
        <v>200</v>
      </c>
      <c r="D2034">
        <v>935672318316100</v>
      </c>
      <c r="E2034">
        <v>935672319321000</v>
      </c>
      <c r="F2034">
        <f t="shared" si="31"/>
        <v>1.0048999999999999</v>
      </c>
    </row>
    <row r="2035" spans="1:6" hidden="1" x14ac:dyDescent="0.25">
      <c r="A2035" t="s">
        <v>5</v>
      </c>
      <c r="B2035" t="s">
        <v>28</v>
      </c>
      <c r="C2035">
        <v>200</v>
      </c>
      <c r="D2035">
        <v>935672321873400</v>
      </c>
      <c r="E2035">
        <v>935672322551300</v>
      </c>
      <c r="F2035">
        <f t="shared" si="31"/>
        <v>0.67789999999999995</v>
      </c>
    </row>
    <row r="2036" spans="1:6" x14ac:dyDescent="0.25">
      <c r="A2036" t="s">
        <v>5</v>
      </c>
      <c r="B2036" t="s">
        <v>30</v>
      </c>
      <c r="C2036">
        <v>302</v>
      </c>
      <c r="D2036">
        <v>935672324133300</v>
      </c>
      <c r="E2036">
        <v>935672326148300</v>
      </c>
      <c r="F2036">
        <f t="shared" si="31"/>
        <v>2.0150000000000001</v>
      </c>
    </row>
    <row r="2037" spans="1:6" x14ac:dyDescent="0.25">
      <c r="A2037" t="s">
        <v>5</v>
      </c>
      <c r="B2037" t="s">
        <v>7</v>
      </c>
      <c r="C2037">
        <v>200</v>
      </c>
      <c r="D2037">
        <v>935672327489700</v>
      </c>
      <c r="E2037">
        <v>935672328745500</v>
      </c>
      <c r="F2037">
        <f t="shared" si="31"/>
        <v>1.2558</v>
      </c>
    </row>
    <row r="2038" spans="1:6" hidden="1" x14ac:dyDescent="0.25">
      <c r="A2038" t="s">
        <v>5</v>
      </c>
      <c r="B2038" t="s">
        <v>8</v>
      </c>
      <c r="C2038">
        <v>200</v>
      </c>
      <c r="D2038">
        <v>935672381595600</v>
      </c>
      <c r="E2038">
        <v>935672382350700</v>
      </c>
      <c r="F2038">
        <f t="shared" si="31"/>
        <v>0.75509999999999999</v>
      </c>
    </row>
    <row r="2039" spans="1:6" hidden="1" x14ac:dyDescent="0.25">
      <c r="A2039" t="s">
        <v>5</v>
      </c>
      <c r="B2039" t="s">
        <v>9</v>
      </c>
      <c r="C2039">
        <v>200</v>
      </c>
      <c r="D2039">
        <v>935672383531800</v>
      </c>
      <c r="E2039">
        <v>935672384387100</v>
      </c>
      <c r="F2039">
        <f t="shared" si="31"/>
        <v>0.85529999999999995</v>
      </c>
    </row>
    <row r="2040" spans="1:6" hidden="1" x14ac:dyDescent="0.25">
      <c r="A2040" t="s">
        <v>5</v>
      </c>
      <c r="B2040" t="s">
        <v>11</v>
      </c>
      <c r="C2040">
        <v>200</v>
      </c>
      <c r="D2040">
        <v>935672385734600</v>
      </c>
      <c r="E2040">
        <v>935672386439400</v>
      </c>
      <c r="F2040">
        <f t="shared" si="31"/>
        <v>0.70479999999999998</v>
      </c>
    </row>
    <row r="2041" spans="1:6" hidden="1" x14ac:dyDescent="0.25">
      <c r="A2041" t="s">
        <v>5</v>
      </c>
      <c r="B2041" t="s">
        <v>13</v>
      </c>
      <c r="C2041">
        <v>200</v>
      </c>
      <c r="D2041">
        <v>935672387818200</v>
      </c>
      <c r="E2041">
        <v>935672388499300</v>
      </c>
      <c r="F2041">
        <f t="shared" si="31"/>
        <v>0.68110000000000004</v>
      </c>
    </row>
    <row r="2042" spans="1:6" hidden="1" x14ac:dyDescent="0.25">
      <c r="A2042" t="s">
        <v>5</v>
      </c>
      <c r="B2042" t="s">
        <v>15</v>
      </c>
      <c r="C2042">
        <v>200</v>
      </c>
      <c r="D2042">
        <v>935672389528000</v>
      </c>
      <c r="E2042">
        <v>935672390179800</v>
      </c>
      <c r="F2042">
        <f t="shared" si="31"/>
        <v>0.65180000000000005</v>
      </c>
    </row>
    <row r="2043" spans="1:6" hidden="1" x14ac:dyDescent="0.25">
      <c r="A2043" t="s">
        <v>5</v>
      </c>
      <c r="B2043" t="s">
        <v>16</v>
      </c>
      <c r="C2043">
        <v>200</v>
      </c>
      <c r="D2043">
        <v>935672391156500</v>
      </c>
      <c r="E2043">
        <v>935672392000600</v>
      </c>
      <c r="F2043">
        <f t="shared" si="31"/>
        <v>0.84409999999999996</v>
      </c>
    </row>
    <row r="2044" spans="1:6" hidden="1" x14ac:dyDescent="0.25">
      <c r="A2044" t="s">
        <v>5</v>
      </c>
      <c r="B2044" t="s">
        <v>17</v>
      </c>
      <c r="C2044">
        <v>200</v>
      </c>
      <c r="D2044">
        <v>935672393188200</v>
      </c>
      <c r="E2044">
        <v>935672393871800</v>
      </c>
      <c r="F2044">
        <f t="shared" si="31"/>
        <v>0.68359999999999999</v>
      </c>
    </row>
    <row r="2045" spans="1:6" hidden="1" x14ac:dyDescent="0.25">
      <c r="A2045" t="s">
        <v>5</v>
      </c>
      <c r="B2045" t="s">
        <v>10</v>
      </c>
      <c r="C2045">
        <v>200</v>
      </c>
      <c r="D2045">
        <v>935672394982300</v>
      </c>
      <c r="E2045">
        <v>935672395634500</v>
      </c>
      <c r="F2045">
        <f t="shared" si="31"/>
        <v>0.6522</v>
      </c>
    </row>
    <row r="2046" spans="1:6" hidden="1" x14ac:dyDescent="0.25">
      <c r="A2046" t="s">
        <v>5</v>
      </c>
      <c r="B2046" t="s">
        <v>18</v>
      </c>
      <c r="C2046">
        <v>200</v>
      </c>
      <c r="D2046">
        <v>935672396613100</v>
      </c>
      <c r="E2046">
        <v>935672397275200</v>
      </c>
      <c r="F2046">
        <f t="shared" si="31"/>
        <v>0.66210000000000002</v>
      </c>
    </row>
    <row r="2047" spans="1:6" hidden="1" x14ac:dyDescent="0.25">
      <c r="A2047" t="s">
        <v>5</v>
      </c>
      <c r="B2047" t="s">
        <v>12</v>
      </c>
      <c r="C2047">
        <v>200</v>
      </c>
      <c r="D2047">
        <v>935672398413400</v>
      </c>
      <c r="E2047">
        <v>935672399093900</v>
      </c>
      <c r="F2047">
        <f t="shared" si="31"/>
        <v>0.68049999999999999</v>
      </c>
    </row>
    <row r="2048" spans="1:6" hidden="1" x14ac:dyDescent="0.25">
      <c r="A2048" t="s">
        <v>5</v>
      </c>
      <c r="B2048" t="s">
        <v>19</v>
      </c>
      <c r="C2048">
        <v>200</v>
      </c>
      <c r="D2048">
        <v>935672400392700</v>
      </c>
      <c r="E2048">
        <v>935672401062700</v>
      </c>
      <c r="F2048">
        <f t="shared" si="31"/>
        <v>0.67</v>
      </c>
    </row>
    <row r="2049" spans="1:6" hidden="1" x14ac:dyDescent="0.25">
      <c r="A2049" t="s">
        <v>5</v>
      </c>
      <c r="B2049" t="s">
        <v>14</v>
      </c>
      <c r="C2049">
        <v>200</v>
      </c>
      <c r="D2049">
        <v>935672402130500</v>
      </c>
      <c r="E2049">
        <v>935672402816200</v>
      </c>
      <c r="F2049">
        <f t="shared" si="31"/>
        <v>0.68569999999999998</v>
      </c>
    </row>
    <row r="2050" spans="1:6" hidden="1" x14ac:dyDescent="0.25">
      <c r="A2050" t="s">
        <v>5</v>
      </c>
      <c r="B2050" t="s">
        <v>20</v>
      </c>
      <c r="C2050">
        <v>200</v>
      </c>
      <c r="D2050">
        <v>935672404209700</v>
      </c>
      <c r="E2050">
        <v>935672405296200</v>
      </c>
      <c r="F2050">
        <f t="shared" ref="F2050:F2113" si="32">(E2050 - D2050)/1000000</f>
        <v>1.0865</v>
      </c>
    </row>
    <row r="2051" spans="1:6" hidden="1" x14ac:dyDescent="0.25">
      <c r="A2051" t="s">
        <v>5</v>
      </c>
      <c r="B2051" t="s">
        <v>21</v>
      </c>
      <c r="C2051">
        <v>200</v>
      </c>
      <c r="D2051">
        <v>935672410523900</v>
      </c>
      <c r="E2051">
        <v>935672411539100</v>
      </c>
      <c r="F2051">
        <f t="shared" si="32"/>
        <v>1.0152000000000001</v>
      </c>
    </row>
    <row r="2052" spans="1:6" x14ac:dyDescent="0.25">
      <c r="A2052" t="s">
        <v>5</v>
      </c>
      <c r="B2052" t="s">
        <v>25</v>
      </c>
      <c r="C2052">
        <v>200</v>
      </c>
      <c r="D2052">
        <v>935672413798300</v>
      </c>
      <c r="E2052">
        <v>935672415270300</v>
      </c>
      <c r="F2052">
        <f t="shared" si="32"/>
        <v>1.472</v>
      </c>
    </row>
    <row r="2053" spans="1:6" hidden="1" x14ac:dyDescent="0.25">
      <c r="A2053" t="s">
        <v>5</v>
      </c>
      <c r="B2053" t="s">
        <v>8</v>
      </c>
      <c r="C2053">
        <v>200</v>
      </c>
      <c r="D2053">
        <v>935672464655300</v>
      </c>
      <c r="E2053">
        <v>935672465396700</v>
      </c>
      <c r="F2053">
        <f t="shared" si="32"/>
        <v>0.74139999999999995</v>
      </c>
    </row>
    <row r="2054" spans="1:6" hidden="1" x14ac:dyDescent="0.25">
      <c r="A2054" t="s">
        <v>5</v>
      </c>
      <c r="B2054" t="s">
        <v>11</v>
      </c>
      <c r="C2054">
        <v>200</v>
      </c>
      <c r="D2054">
        <v>935672466702700</v>
      </c>
      <c r="E2054">
        <v>935672467414900</v>
      </c>
      <c r="F2054">
        <f t="shared" si="32"/>
        <v>0.71220000000000006</v>
      </c>
    </row>
    <row r="2055" spans="1:6" hidden="1" x14ac:dyDescent="0.25">
      <c r="A2055" t="s">
        <v>5</v>
      </c>
      <c r="B2055" t="s">
        <v>13</v>
      </c>
      <c r="C2055">
        <v>200</v>
      </c>
      <c r="D2055">
        <v>935672468700500</v>
      </c>
      <c r="E2055">
        <v>935672469360800</v>
      </c>
      <c r="F2055">
        <f t="shared" si="32"/>
        <v>0.6603</v>
      </c>
    </row>
    <row r="2056" spans="1:6" hidden="1" x14ac:dyDescent="0.25">
      <c r="A2056" t="s">
        <v>5</v>
      </c>
      <c r="B2056" t="s">
        <v>15</v>
      </c>
      <c r="C2056">
        <v>200</v>
      </c>
      <c r="D2056">
        <v>935672470519200</v>
      </c>
      <c r="E2056">
        <v>935672471231200</v>
      </c>
      <c r="F2056">
        <f t="shared" si="32"/>
        <v>0.71199999999999997</v>
      </c>
    </row>
    <row r="2057" spans="1:6" hidden="1" x14ac:dyDescent="0.25">
      <c r="A2057" t="s">
        <v>5</v>
      </c>
      <c r="B2057" t="s">
        <v>16</v>
      </c>
      <c r="C2057">
        <v>200</v>
      </c>
      <c r="D2057">
        <v>935672472365500</v>
      </c>
      <c r="E2057">
        <v>935672473021500</v>
      </c>
      <c r="F2057">
        <f t="shared" si="32"/>
        <v>0.65600000000000003</v>
      </c>
    </row>
    <row r="2058" spans="1:6" hidden="1" x14ac:dyDescent="0.25">
      <c r="A2058" t="s">
        <v>5</v>
      </c>
      <c r="B2058" t="s">
        <v>17</v>
      </c>
      <c r="C2058">
        <v>200</v>
      </c>
      <c r="D2058">
        <v>935672473999600</v>
      </c>
      <c r="E2058">
        <v>935672474638900</v>
      </c>
      <c r="F2058">
        <f t="shared" si="32"/>
        <v>0.63929999999999998</v>
      </c>
    </row>
    <row r="2059" spans="1:6" hidden="1" x14ac:dyDescent="0.25">
      <c r="A2059" t="s">
        <v>5</v>
      </c>
      <c r="B2059" t="s">
        <v>9</v>
      </c>
      <c r="C2059">
        <v>200</v>
      </c>
      <c r="D2059">
        <v>935672475709100</v>
      </c>
      <c r="E2059">
        <v>935672476418500</v>
      </c>
      <c r="F2059">
        <f t="shared" si="32"/>
        <v>0.70940000000000003</v>
      </c>
    </row>
    <row r="2060" spans="1:6" hidden="1" x14ac:dyDescent="0.25">
      <c r="A2060" t="s">
        <v>5</v>
      </c>
      <c r="B2060" t="s">
        <v>10</v>
      </c>
      <c r="C2060">
        <v>200</v>
      </c>
      <c r="D2060">
        <v>935672477763800</v>
      </c>
      <c r="E2060">
        <v>935672478427300</v>
      </c>
      <c r="F2060">
        <f t="shared" si="32"/>
        <v>0.66349999999999998</v>
      </c>
    </row>
    <row r="2061" spans="1:6" hidden="1" x14ac:dyDescent="0.25">
      <c r="A2061" t="s">
        <v>5</v>
      </c>
      <c r="B2061" t="s">
        <v>18</v>
      </c>
      <c r="C2061">
        <v>200</v>
      </c>
      <c r="D2061">
        <v>935672479333100</v>
      </c>
      <c r="E2061">
        <v>935672480072600</v>
      </c>
      <c r="F2061">
        <f t="shared" si="32"/>
        <v>0.73950000000000005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935672481186200</v>
      </c>
      <c r="E2062">
        <v>935672481833700</v>
      </c>
      <c r="F2062">
        <f t="shared" si="32"/>
        <v>0.64749999999999996</v>
      </c>
    </row>
    <row r="2063" spans="1:6" hidden="1" x14ac:dyDescent="0.25">
      <c r="A2063" t="s">
        <v>5</v>
      </c>
      <c r="B2063" t="s">
        <v>19</v>
      </c>
      <c r="C2063">
        <v>200</v>
      </c>
      <c r="D2063">
        <v>935672483097400</v>
      </c>
      <c r="E2063">
        <v>935672483773200</v>
      </c>
      <c r="F2063">
        <f t="shared" si="32"/>
        <v>0.67579999999999996</v>
      </c>
    </row>
    <row r="2064" spans="1:6" hidden="1" x14ac:dyDescent="0.25">
      <c r="A2064" t="s">
        <v>5</v>
      </c>
      <c r="B2064" t="s">
        <v>14</v>
      </c>
      <c r="C2064">
        <v>200</v>
      </c>
      <c r="D2064">
        <v>935672484990700</v>
      </c>
      <c r="E2064">
        <v>935672485684000</v>
      </c>
      <c r="F2064">
        <f t="shared" si="32"/>
        <v>0.69330000000000003</v>
      </c>
    </row>
    <row r="2065" spans="1:6" hidden="1" x14ac:dyDescent="0.25">
      <c r="A2065" t="s">
        <v>5</v>
      </c>
      <c r="B2065" t="s">
        <v>20</v>
      </c>
      <c r="C2065">
        <v>200</v>
      </c>
      <c r="D2065">
        <v>935672486955200</v>
      </c>
      <c r="E2065">
        <v>935672489174900</v>
      </c>
      <c r="F2065">
        <f t="shared" si="32"/>
        <v>2.2197</v>
      </c>
    </row>
    <row r="2066" spans="1:6" hidden="1" x14ac:dyDescent="0.25">
      <c r="A2066" t="s">
        <v>5</v>
      </c>
      <c r="B2066" t="s">
        <v>21</v>
      </c>
      <c r="C2066">
        <v>200</v>
      </c>
      <c r="D2066">
        <v>935672494398700</v>
      </c>
      <c r="E2066">
        <v>935672495425100</v>
      </c>
      <c r="F2066">
        <f t="shared" si="32"/>
        <v>1.0264</v>
      </c>
    </row>
    <row r="2067" spans="1:6" x14ac:dyDescent="0.25">
      <c r="A2067" t="s">
        <v>26</v>
      </c>
      <c r="B2067" t="s">
        <v>25</v>
      </c>
      <c r="C2067">
        <v>302</v>
      </c>
      <c r="D2067">
        <v>935672497571800</v>
      </c>
      <c r="E2067">
        <v>935672502443700</v>
      </c>
      <c r="F2067">
        <f t="shared" si="32"/>
        <v>4.8719000000000001</v>
      </c>
    </row>
    <row r="2068" spans="1:6" x14ac:dyDescent="0.25">
      <c r="A2068" t="s">
        <v>5</v>
      </c>
      <c r="B2068" t="s">
        <v>6</v>
      </c>
      <c r="C2068">
        <v>302</v>
      </c>
      <c r="D2068">
        <v>935672503812100</v>
      </c>
      <c r="E2068">
        <v>935672505184800</v>
      </c>
      <c r="F2068">
        <f t="shared" si="32"/>
        <v>1.3727</v>
      </c>
    </row>
    <row r="2069" spans="1:6" x14ac:dyDescent="0.25">
      <c r="A2069" t="s">
        <v>5</v>
      </c>
      <c r="B2069" t="s">
        <v>7</v>
      </c>
      <c r="C2069">
        <v>200</v>
      </c>
      <c r="D2069">
        <v>935672506295900</v>
      </c>
      <c r="E2069">
        <v>935672507313800</v>
      </c>
      <c r="F2069">
        <f t="shared" si="32"/>
        <v>1.0179</v>
      </c>
    </row>
    <row r="2070" spans="1:6" hidden="1" x14ac:dyDescent="0.25">
      <c r="A2070" t="s">
        <v>5</v>
      </c>
      <c r="B2070" t="s">
        <v>8</v>
      </c>
      <c r="C2070">
        <v>200</v>
      </c>
      <c r="D2070">
        <v>935672581256100</v>
      </c>
      <c r="E2070">
        <v>935672582009500</v>
      </c>
      <c r="F2070">
        <f t="shared" si="32"/>
        <v>0.75339999999999996</v>
      </c>
    </row>
    <row r="2071" spans="1:6" hidden="1" x14ac:dyDescent="0.25">
      <c r="A2071" t="s">
        <v>5</v>
      </c>
      <c r="B2071" t="s">
        <v>11</v>
      </c>
      <c r="C2071">
        <v>200</v>
      </c>
      <c r="D2071">
        <v>935672583180800</v>
      </c>
      <c r="E2071">
        <v>935672583890300</v>
      </c>
      <c r="F2071">
        <f t="shared" si="32"/>
        <v>0.70950000000000002</v>
      </c>
    </row>
    <row r="2072" spans="1:6" hidden="1" x14ac:dyDescent="0.25">
      <c r="A2072" t="s">
        <v>5</v>
      </c>
      <c r="B2072" t="s">
        <v>13</v>
      </c>
      <c r="C2072">
        <v>200</v>
      </c>
      <c r="D2072">
        <v>935672585082300</v>
      </c>
      <c r="E2072">
        <v>935672585716500</v>
      </c>
      <c r="F2072">
        <f t="shared" si="32"/>
        <v>0.63419999999999999</v>
      </c>
    </row>
    <row r="2073" spans="1:6" hidden="1" x14ac:dyDescent="0.25">
      <c r="A2073" t="s">
        <v>5</v>
      </c>
      <c r="B2073" t="s">
        <v>15</v>
      </c>
      <c r="C2073">
        <v>200</v>
      </c>
      <c r="D2073">
        <v>935672586798000</v>
      </c>
      <c r="E2073">
        <v>935672587535600</v>
      </c>
      <c r="F2073">
        <f t="shared" si="32"/>
        <v>0.73760000000000003</v>
      </c>
    </row>
    <row r="2074" spans="1:6" hidden="1" x14ac:dyDescent="0.25">
      <c r="A2074" t="s">
        <v>5</v>
      </c>
      <c r="B2074" t="s">
        <v>12</v>
      </c>
      <c r="C2074">
        <v>200</v>
      </c>
      <c r="D2074">
        <v>935672588848600</v>
      </c>
      <c r="E2074">
        <v>935672589589400</v>
      </c>
      <c r="F2074">
        <f t="shared" si="32"/>
        <v>0.74080000000000001</v>
      </c>
    </row>
    <row r="2075" spans="1:6" hidden="1" x14ac:dyDescent="0.25">
      <c r="A2075" t="s">
        <v>5</v>
      </c>
      <c r="B2075" t="s">
        <v>16</v>
      </c>
      <c r="C2075">
        <v>200</v>
      </c>
      <c r="D2075">
        <v>935672590879200</v>
      </c>
      <c r="E2075">
        <v>935672591508100</v>
      </c>
      <c r="F2075">
        <f t="shared" si="32"/>
        <v>0.62890000000000001</v>
      </c>
    </row>
    <row r="2076" spans="1:6" hidden="1" x14ac:dyDescent="0.25">
      <c r="A2076" t="s">
        <v>5</v>
      </c>
      <c r="B2076" t="s">
        <v>17</v>
      </c>
      <c r="C2076">
        <v>200</v>
      </c>
      <c r="D2076">
        <v>935672592624200</v>
      </c>
      <c r="E2076">
        <v>935672593298900</v>
      </c>
      <c r="F2076">
        <f t="shared" si="32"/>
        <v>0.67469999999999997</v>
      </c>
    </row>
    <row r="2077" spans="1:6" hidden="1" x14ac:dyDescent="0.25">
      <c r="A2077" t="s">
        <v>5</v>
      </c>
      <c r="B2077" t="s">
        <v>9</v>
      </c>
      <c r="C2077">
        <v>200</v>
      </c>
      <c r="D2077">
        <v>935672594357000</v>
      </c>
      <c r="E2077">
        <v>935672595165200</v>
      </c>
      <c r="F2077">
        <f t="shared" si="32"/>
        <v>0.80820000000000003</v>
      </c>
    </row>
    <row r="2078" spans="1:6" hidden="1" x14ac:dyDescent="0.25">
      <c r="A2078" t="s">
        <v>5</v>
      </c>
      <c r="B2078" t="s">
        <v>10</v>
      </c>
      <c r="C2078">
        <v>200</v>
      </c>
      <c r="D2078">
        <v>935672596508900</v>
      </c>
      <c r="E2078">
        <v>935672597158600</v>
      </c>
      <c r="F2078">
        <f t="shared" si="32"/>
        <v>0.64970000000000006</v>
      </c>
    </row>
    <row r="2079" spans="1:6" hidden="1" x14ac:dyDescent="0.25">
      <c r="A2079" t="s">
        <v>5</v>
      </c>
      <c r="B2079" t="s">
        <v>18</v>
      </c>
      <c r="C2079">
        <v>200</v>
      </c>
      <c r="D2079">
        <v>935672598120800</v>
      </c>
      <c r="E2079">
        <v>935672598799800</v>
      </c>
      <c r="F2079">
        <f t="shared" si="32"/>
        <v>0.67900000000000005</v>
      </c>
    </row>
    <row r="2080" spans="1:6" hidden="1" x14ac:dyDescent="0.25">
      <c r="A2080" t="s">
        <v>5</v>
      </c>
      <c r="B2080" t="s">
        <v>19</v>
      </c>
      <c r="C2080">
        <v>200</v>
      </c>
      <c r="D2080">
        <v>935672599947800</v>
      </c>
      <c r="E2080">
        <v>935672600586500</v>
      </c>
      <c r="F2080">
        <f t="shared" si="32"/>
        <v>0.63870000000000005</v>
      </c>
    </row>
    <row r="2081" spans="1:6" hidden="1" x14ac:dyDescent="0.25">
      <c r="A2081" t="s">
        <v>5</v>
      </c>
      <c r="B2081" t="s">
        <v>14</v>
      </c>
      <c r="C2081">
        <v>200</v>
      </c>
      <c r="D2081">
        <v>935672601516200</v>
      </c>
      <c r="E2081">
        <v>935672602128200</v>
      </c>
      <c r="F2081">
        <f t="shared" si="32"/>
        <v>0.61199999999999999</v>
      </c>
    </row>
    <row r="2082" spans="1:6" hidden="1" x14ac:dyDescent="0.25">
      <c r="A2082" t="s">
        <v>5</v>
      </c>
      <c r="B2082" t="s">
        <v>20</v>
      </c>
      <c r="C2082">
        <v>200</v>
      </c>
      <c r="D2082">
        <v>935672603091100</v>
      </c>
      <c r="E2082">
        <v>935672604218800</v>
      </c>
      <c r="F2082">
        <f t="shared" si="32"/>
        <v>1.1276999999999999</v>
      </c>
    </row>
    <row r="2083" spans="1:6" hidden="1" x14ac:dyDescent="0.25">
      <c r="A2083" t="s">
        <v>5</v>
      </c>
      <c r="B2083" t="s">
        <v>21</v>
      </c>
      <c r="C2083">
        <v>200</v>
      </c>
      <c r="D2083">
        <v>935672609224700</v>
      </c>
      <c r="E2083">
        <v>935672610428600</v>
      </c>
      <c r="F2083">
        <f t="shared" si="32"/>
        <v>1.2039</v>
      </c>
    </row>
    <row r="2084" spans="1:6" x14ac:dyDescent="0.25">
      <c r="A2084" t="s">
        <v>5</v>
      </c>
      <c r="B2084" t="s">
        <v>6</v>
      </c>
      <c r="C2084">
        <v>302</v>
      </c>
      <c r="D2084">
        <v>935674475863800</v>
      </c>
      <c r="E2084">
        <v>935674477369100</v>
      </c>
      <c r="F2084">
        <f t="shared" si="32"/>
        <v>1.5053000000000001</v>
      </c>
    </row>
    <row r="2085" spans="1:6" x14ac:dyDescent="0.25">
      <c r="A2085" t="s">
        <v>5</v>
      </c>
      <c r="B2085" t="s">
        <v>7</v>
      </c>
      <c r="C2085">
        <v>200</v>
      </c>
      <c r="D2085">
        <v>935674478799000</v>
      </c>
      <c r="E2085">
        <v>935674480272800</v>
      </c>
      <c r="F2085">
        <f t="shared" si="32"/>
        <v>1.4738</v>
      </c>
    </row>
    <row r="2086" spans="1:6" hidden="1" x14ac:dyDescent="0.25">
      <c r="A2086" t="s">
        <v>5</v>
      </c>
      <c r="B2086" t="s">
        <v>8</v>
      </c>
      <c r="C2086">
        <v>200</v>
      </c>
      <c r="D2086">
        <v>935674545970000</v>
      </c>
      <c r="E2086">
        <v>935674546755700</v>
      </c>
      <c r="F2086">
        <f t="shared" si="32"/>
        <v>0.78569999999999995</v>
      </c>
    </row>
    <row r="2087" spans="1:6" hidden="1" x14ac:dyDescent="0.25">
      <c r="A2087" t="s">
        <v>5</v>
      </c>
      <c r="B2087" t="s">
        <v>11</v>
      </c>
      <c r="C2087">
        <v>200</v>
      </c>
      <c r="D2087">
        <v>935674548134800</v>
      </c>
      <c r="E2087">
        <v>935674548911800</v>
      </c>
      <c r="F2087">
        <f t="shared" si="32"/>
        <v>0.77700000000000002</v>
      </c>
    </row>
    <row r="2088" spans="1:6" hidden="1" x14ac:dyDescent="0.25">
      <c r="A2088" t="s">
        <v>5</v>
      </c>
      <c r="B2088" t="s">
        <v>13</v>
      </c>
      <c r="C2088">
        <v>200</v>
      </c>
      <c r="D2088">
        <v>935674550353900</v>
      </c>
      <c r="E2088">
        <v>935674551075700</v>
      </c>
      <c r="F2088">
        <f t="shared" si="32"/>
        <v>0.7218</v>
      </c>
    </row>
    <row r="2089" spans="1:6" hidden="1" x14ac:dyDescent="0.25">
      <c r="A2089" t="s">
        <v>5</v>
      </c>
      <c r="B2089" t="s">
        <v>15</v>
      </c>
      <c r="C2089">
        <v>200</v>
      </c>
      <c r="D2089">
        <v>935674552388700</v>
      </c>
      <c r="E2089">
        <v>935674553146500</v>
      </c>
      <c r="F2089">
        <f t="shared" si="32"/>
        <v>0.75780000000000003</v>
      </c>
    </row>
    <row r="2090" spans="1:6" hidden="1" x14ac:dyDescent="0.25">
      <c r="A2090" t="s">
        <v>5</v>
      </c>
      <c r="B2090" t="s">
        <v>16</v>
      </c>
      <c r="C2090">
        <v>200</v>
      </c>
      <c r="D2090">
        <v>935674554508600</v>
      </c>
      <c r="E2090">
        <v>935674555202200</v>
      </c>
      <c r="F2090">
        <f t="shared" si="32"/>
        <v>0.69359999999999999</v>
      </c>
    </row>
    <row r="2091" spans="1:6" hidden="1" x14ac:dyDescent="0.25">
      <c r="A2091" t="s">
        <v>5</v>
      </c>
      <c r="B2091" t="s">
        <v>17</v>
      </c>
      <c r="C2091">
        <v>200</v>
      </c>
      <c r="D2091">
        <v>935674556555100</v>
      </c>
      <c r="E2091">
        <v>935674557505800</v>
      </c>
      <c r="F2091">
        <f t="shared" si="32"/>
        <v>0.95069999999999999</v>
      </c>
    </row>
    <row r="2092" spans="1:6" hidden="1" x14ac:dyDescent="0.25">
      <c r="A2092" t="s">
        <v>5</v>
      </c>
      <c r="B2092" t="s">
        <v>14</v>
      </c>
      <c r="C2092">
        <v>200</v>
      </c>
      <c r="D2092">
        <v>935674558997600</v>
      </c>
      <c r="E2092">
        <v>935674559698400</v>
      </c>
      <c r="F2092">
        <f t="shared" si="32"/>
        <v>0.70079999999999998</v>
      </c>
    </row>
    <row r="2093" spans="1:6" hidden="1" x14ac:dyDescent="0.25">
      <c r="A2093" t="s">
        <v>5</v>
      </c>
      <c r="B2093" t="s">
        <v>9</v>
      </c>
      <c r="C2093">
        <v>200</v>
      </c>
      <c r="D2093">
        <v>935674560999300</v>
      </c>
      <c r="E2093">
        <v>935674561795500</v>
      </c>
      <c r="F2093">
        <f t="shared" si="32"/>
        <v>0.79620000000000002</v>
      </c>
    </row>
    <row r="2094" spans="1:6" hidden="1" x14ac:dyDescent="0.25">
      <c r="A2094" t="s">
        <v>5</v>
      </c>
      <c r="B2094" t="s">
        <v>10</v>
      </c>
      <c r="C2094">
        <v>200</v>
      </c>
      <c r="D2094">
        <v>935674563396200</v>
      </c>
      <c r="E2094">
        <v>935674564118000</v>
      </c>
      <c r="F2094">
        <f t="shared" si="32"/>
        <v>0.7218</v>
      </c>
    </row>
    <row r="2095" spans="1:6" hidden="1" x14ac:dyDescent="0.25">
      <c r="A2095" t="s">
        <v>5</v>
      </c>
      <c r="B2095" t="s">
        <v>18</v>
      </c>
      <c r="C2095">
        <v>200</v>
      </c>
      <c r="D2095">
        <v>935674565409200</v>
      </c>
      <c r="E2095">
        <v>935674566181200</v>
      </c>
      <c r="F2095">
        <f t="shared" si="32"/>
        <v>0.77200000000000002</v>
      </c>
    </row>
    <row r="2096" spans="1:6" hidden="1" x14ac:dyDescent="0.25">
      <c r="A2096" t="s">
        <v>5</v>
      </c>
      <c r="B2096" t="s">
        <v>12</v>
      </c>
      <c r="C2096">
        <v>200</v>
      </c>
      <c r="D2096">
        <v>935674567746700</v>
      </c>
      <c r="E2096">
        <v>935674568562200</v>
      </c>
      <c r="F2096">
        <f t="shared" si="32"/>
        <v>0.8155</v>
      </c>
    </row>
    <row r="2097" spans="1:6" hidden="1" x14ac:dyDescent="0.25">
      <c r="A2097" t="s">
        <v>5</v>
      </c>
      <c r="B2097" t="s">
        <v>19</v>
      </c>
      <c r="C2097">
        <v>200</v>
      </c>
      <c r="D2097">
        <v>935674570165500</v>
      </c>
      <c r="E2097">
        <v>935674570873200</v>
      </c>
      <c r="F2097">
        <f t="shared" si="32"/>
        <v>0.7077</v>
      </c>
    </row>
    <row r="2098" spans="1:6" hidden="1" x14ac:dyDescent="0.25">
      <c r="A2098" t="s">
        <v>5</v>
      </c>
      <c r="B2098" t="s">
        <v>20</v>
      </c>
      <c r="C2098">
        <v>200</v>
      </c>
      <c r="D2098">
        <v>935674572131100</v>
      </c>
      <c r="E2098">
        <v>935674573333400</v>
      </c>
      <c r="F2098">
        <f t="shared" si="32"/>
        <v>1.2022999999999999</v>
      </c>
    </row>
    <row r="2099" spans="1:6" hidden="1" x14ac:dyDescent="0.25">
      <c r="A2099" t="s">
        <v>5</v>
      </c>
      <c r="B2099" t="s">
        <v>21</v>
      </c>
      <c r="C2099">
        <v>200</v>
      </c>
      <c r="D2099">
        <v>935674578679700</v>
      </c>
      <c r="E2099">
        <v>935674579781600</v>
      </c>
      <c r="F2099">
        <f t="shared" si="32"/>
        <v>1.1019000000000001</v>
      </c>
    </row>
    <row r="2100" spans="1:6" hidden="1" x14ac:dyDescent="0.25">
      <c r="A2100" t="s">
        <v>5</v>
      </c>
      <c r="B2100" t="s">
        <v>24</v>
      </c>
      <c r="C2100">
        <v>200</v>
      </c>
      <c r="D2100">
        <v>935674582330200</v>
      </c>
      <c r="E2100">
        <v>935674583185900</v>
      </c>
      <c r="F2100">
        <f t="shared" si="32"/>
        <v>0.85570000000000002</v>
      </c>
    </row>
    <row r="2101" spans="1:6" hidden="1" x14ac:dyDescent="0.25">
      <c r="A2101" t="s">
        <v>5</v>
      </c>
      <c r="B2101" t="s">
        <v>22</v>
      </c>
      <c r="C2101">
        <v>200</v>
      </c>
      <c r="D2101">
        <v>935674585421900</v>
      </c>
      <c r="E2101">
        <v>935674586185700</v>
      </c>
      <c r="F2101">
        <f t="shared" si="32"/>
        <v>0.76380000000000003</v>
      </c>
    </row>
    <row r="2102" spans="1:6" hidden="1" x14ac:dyDescent="0.25">
      <c r="A2102" t="s">
        <v>5</v>
      </c>
      <c r="B2102" t="s">
        <v>23</v>
      </c>
      <c r="C2102">
        <v>200</v>
      </c>
      <c r="D2102">
        <v>935674589200000</v>
      </c>
      <c r="E2102">
        <v>935674589952700</v>
      </c>
      <c r="F2102">
        <f t="shared" si="32"/>
        <v>0.75270000000000004</v>
      </c>
    </row>
    <row r="2103" spans="1:6" x14ac:dyDescent="0.25">
      <c r="A2103" t="s">
        <v>5</v>
      </c>
      <c r="B2103" t="s">
        <v>25</v>
      </c>
      <c r="C2103">
        <v>200</v>
      </c>
      <c r="D2103">
        <v>935674592458300</v>
      </c>
      <c r="E2103">
        <v>935674594189000</v>
      </c>
      <c r="F2103">
        <f t="shared" si="32"/>
        <v>1.7306999999999999</v>
      </c>
    </row>
    <row r="2104" spans="1:6" hidden="1" x14ac:dyDescent="0.25">
      <c r="A2104" t="s">
        <v>5</v>
      </c>
      <c r="B2104" t="s">
        <v>8</v>
      </c>
      <c r="C2104">
        <v>200</v>
      </c>
      <c r="D2104">
        <v>935674680836600</v>
      </c>
      <c r="E2104">
        <v>935674681599000</v>
      </c>
      <c r="F2104">
        <f t="shared" si="32"/>
        <v>0.76239999999999997</v>
      </c>
    </row>
    <row r="2105" spans="1:6" hidden="1" x14ac:dyDescent="0.25">
      <c r="A2105" t="s">
        <v>5</v>
      </c>
      <c r="B2105" t="s">
        <v>9</v>
      </c>
      <c r="C2105">
        <v>200</v>
      </c>
      <c r="D2105">
        <v>935674682751900</v>
      </c>
      <c r="E2105">
        <v>935674683526500</v>
      </c>
      <c r="F2105">
        <f t="shared" si="32"/>
        <v>0.77459999999999996</v>
      </c>
    </row>
    <row r="2106" spans="1:6" hidden="1" x14ac:dyDescent="0.25">
      <c r="A2106" t="s">
        <v>5</v>
      </c>
      <c r="B2106" t="s">
        <v>11</v>
      </c>
      <c r="C2106">
        <v>200</v>
      </c>
      <c r="D2106">
        <v>935674684856100</v>
      </c>
      <c r="E2106">
        <v>935674685672100</v>
      </c>
      <c r="F2106">
        <f t="shared" si="32"/>
        <v>0.81599999999999995</v>
      </c>
    </row>
    <row r="2107" spans="1:6" hidden="1" x14ac:dyDescent="0.25">
      <c r="A2107" t="s">
        <v>5</v>
      </c>
      <c r="B2107" t="s">
        <v>13</v>
      </c>
      <c r="C2107">
        <v>200</v>
      </c>
      <c r="D2107">
        <v>935674686940100</v>
      </c>
      <c r="E2107">
        <v>935674687603800</v>
      </c>
      <c r="F2107">
        <f t="shared" si="32"/>
        <v>0.66369999999999996</v>
      </c>
    </row>
    <row r="2108" spans="1:6" hidden="1" x14ac:dyDescent="0.25">
      <c r="A2108" t="s">
        <v>5</v>
      </c>
      <c r="B2108" t="s">
        <v>12</v>
      </c>
      <c r="C2108">
        <v>200</v>
      </c>
      <c r="D2108">
        <v>935674688624300</v>
      </c>
      <c r="E2108">
        <v>935674689296500</v>
      </c>
      <c r="F2108">
        <f t="shared" si="32"/>
        <v>0.67220000000000002</v>
      </c>
    </row>
    <row r="2109" spans="1:6" hidden="1" x14ac:dyDescent="0.25">
      <c r="A2109" t="s">
        <v>5</v>
      </c>
      <c r="B2109" t="s">
        <v>15</v>
      </c>
      <c r="C2109">
        <v>200</v>
      </c>
      <c r="D2109">
        <v>935674690726200</v>
      </c>
      <c r="E2109">
        <v>935674691538200</v>
      </c>
      <c r="F2109">
        <f t="shared" si="32"/>
        <v>0.81200000000000006</v>
      </c>
    </row>
    <row r="2110" spans="1:6" hidden="1" x14ac:dyDescent="0.25">
      <c r="A2110" t="s">
        <v>5</v>
      </c>
      <c r="B2110" t="s">
        <v>16</v>
      </c>
      <c r="C2110">
        <v>200</v>
      </c>
      <c r="D2110">
        <v>935674692843900</v>
      </c>
      <c r="E2110">
        <v>935674693544100</v>
      </c>
      <c r="F2110">
        <f t="shared" si="32"/>
        <v>0.70020000000000004</v>
      </c>
    </row>
    <row r="2111" spans="1:6" hidden="1" x14ac:dyDescent="0.25">
      <c r="A2111" t="s">
        <v>5</v>
      </c>
      <c r="B2111" t="s">
        <v>17</v>
      </c>
      <c r="C2111">
        <v>200</v>
      </c>
      <c r="D2111">
        <v>935674694678900</v>
      </c>
      <c r="E2111">
        <v>935674695333500</v>
      </c>
      <c r="F2111">
        <f t="shared" si="32"/>
        <v>0.65459999999999996</v>
      </c>
    </row>
    <row r="2112" spans="1:6" hidden="1" x14ac:dyDescent="0.25">
      <c r="A2112" t="s">
        <v>5</v>
      </c>
      <c r="B2112" t="s">
        <v>10</v>
      </c>
      <c r="C2112">
        <v>200</v>
      </c>
      <c r="D2112">
        <v>935674696331400</v>
      </c>
      <c r="E2112">
        <v>935674696947300</v>
      </c>
      <c r="F2112">
        <f t="shared" si="32"/>
        <v>0.6159</v>
      </c>
    </row>
    <row r="2113" spans="1:6" hidden="1" x14ac:dyDescent="0.25">
      <c r="A2113" t="s">
        <v>5</v>
      </c>
      <c r="B2113" t="s">
        <v>18</v>
      </c>
      <c r="C2113">
        <v>200</v>
      </c>
      <c r="D2113">
        <v>935674697850800</v>
      </c>
      <c r="E2113">
        <v>935674698465200</v>
      </c>
      <c r="F2113">
        <f t="shared" si="32"/>
        <v>0.61439999999999995</v>
      </c>
    </row>
    <row r="2114" spans="1:6" hidden="1" x14ac:dyDescent="0.25">
      <c r="A2114" t="s">
        <v>5</v>
      </c>
      <c r="B2114" t="s">
        <v>19</v>
      </c>
      <c r="C2114">
        <v>200</v>
      </c>
      <c r="D2114">
        <v>935674699731300</v>
      </c>
      <c r="E2114">
        <v>935674700410500</v>
      </c>
      <c r="F2114">
        <f t="shared" ref="F2114:F2177" si="33">(E2114 - D2114)/1000000</f>
        <v>0.67920000000000003</v>
      </c>
    </row>
    <row r="2115" spans="1:6" hidden="1" x14ac:dyDescent="0.25">
      <c r="A2115" t="s">
        <v>5</v>
      </c>
      <c r="B2115" t="s">
        <v>14</v>
      </c>
      <c r="C2115">
        <v>200</v>
      </c>
      <c r="D2115">
        <v>935674701355500</v>
      </c>
      <c r="E2115">
        <v>935674701962500</v>
      </c>
      <c r="F2115">
        <f t="shared" si="33"/>
        <v>0.60699999999999998</v>
      </c>
    </row>
    <row r="2116" spans="1:6" hidden="1" x14ac:dyDescent="0.25">
      <c r="A2116" t="s">
        <v>5</v>
      </c>
      <c r="B2116" t="s">
        <v>20</v>
      </c>
      <c r="C2116">
        <v>200</v>
      </c>
      <c r="D2116">
        <v>935674702876900</v>
      </c>
      <c r="E2116">
        <v>935674703850200</v>
      </c>
      <c r="F2116">
        <f t="shared" si="33"/>
        <v>0.97330000000000005</v>
      </c>
    </row>
    <row r="2117" spans="1:6" hidden="1" x14ac:dyDescent="0.25">
      <c r="A2117" t="s">
        <v>5</v>
      </c>
      <c r="B2117" t="s">
        <v>21</v>
      </c>
      <c r="C2117">
        <v>200</v>
      </c>
      <c r="D2117">
        <v>935674708901000</v>
      </c>
      <c r="E2117">
        <v>935674709995400</v>
      </c>
      <c r="F2117">
        <f t="shared" si="33"/>
        <v>1.0944</v>
      </c>
    </row>
    <row r="2118" spans="1:6" x14ac:dyDescent="0.25">
      <c r="A2118" t="s">
        <v>26</v>
      </c>
      <c r="B2118" t="s">
        <v>25</v>
      </c>
      <c r="C2118">
        <v>302</v>
      </c>
      <c r="D2118">
        <v>935674712069400</v>
      </c>
      <c r="E2118">
        <v>935674717327100</v>
      </c>
      <c r="F2118">
        <f t="shared" si="33"/>
        <v>5.2576999999999998</v>
      </c>
    </row>
    <row r="2119" spans="1:6" x14ac:dyDescent="0.25">
      <c r="A2119" t="s">
        <v>5</v>
      </c>
      <c r="B2119" t="s">
        <v>6</v>
      </c>
      <c r="C2119">
        <v>302</v>
      </c>
      <c r="D2119">
        <v>935674718492500</v>
      </c>
      <c r="E2119">
        <v>935674719655200</v>
      </c>
      <c r="F2119">
        <f t="shared" si="33"/>
        <v>1.1627000000000001</v>
      </c>
    </row>
    <row r="2120" spans="1:6" x14ac:dyDescent="0.25">
      <c r="A2120" t="s">
        <v>5</v>
      </c>
      <c r="B2120" t="s">
        <v>7</v>
      </c>
      <c r="C2120">
        <v>200</v>
      </c>
      <c r="D2120">
        <v>935674720643900</v>
      </c>
      <c r="E2120">
        <v>935674721780700</v>
      </c>
      <c r="F2120">
        <f t="shared" si="33"/>
        <v>1.1368</v>
      </c>
    </row>
    <row r="2121" spans="1:6" hidden="1" x14ac:dyDescent="0.25">
      <c r="A2121" t="s">
        <v>5</v>
      </c>
      <c r="B2121" t="s">
        <v>8</v>
      </c>
      <c r="C2121">
        <v>200</v>
      </c>
      <c r="D2121">
        <v>935674773949400</v>
      </c>
      <c r="E2121">
        <v>935674774783900</v>
      </c>
      <c r="F2121">
        <f t="shared" si="33"/>
        <v>0.83450000000000002</v>
      </c>
    </row>
    <row r="2122" spans="1:6" hidden="1" x14ac:dyDescent="0.25">
      <c r="A2122" t="s">
        <v>5</v>
      </c>
      <c r="B2122" t="s">
        <v>11</v>
      </c>
      <c r="C2122">
        <v>200</v>
      </c>
      <c r="D2122">
        <v>935674776120700</v>
      </c>
      <c r="E2122">
        <v>935674776883700</v>
      </c>
      <c r="F2122">
        <f t="shared" si="33"/>
        <v>0.76300000000000001</v>
      </c>
    </row>
    <row r="2123" spans="1:6" hidden="1" x14ac:dyDescent="0.25">
      <c r="A2123" t="s">
        <v>5</v>
      </c>
      <c r="B2123" t="s">
        <v>13</v>
      </c>
      <c r="C2123">
        <v>200</v>
      </c>
      <c r="D2123">
        <v>935674778124400</v>
      </c>
      <c r="E2123">
        <v>935674778774900</v>
      </c>
      <c r="F2123">
        <f t="shared" si="33"/>
        <v>0.65049999999999997</v>
      </c>
    </row>
    <row r="2124" spans="1:6" hidden="1" x14ac:dyDescent="0.25">
      <c r="A2124" t="s">
        <v>5</v>
      </c>
      <c r="B2124" t="s">
        <v>15</v>
      </c>
      <c r="C2124">
        <v>200</v>
      </c>
      <c r="D2124">
        <v>935674779823600</v>
      </c>
      <c r="E2124">
        <v>935674780465900</v>
      </c>
      <c r="F2124">
        <f t="shared" si="33"/>
        <v>0.64229999999999998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935674781468700</v>
      </c>
      <c r="E2125">
        <v>935674782105400</v>
      </c>
      <c r="F2125">
        <f t="shared" si="33"/>
        <v>0.63670000000000004</v>
      </c>
    </row>
    <row r="2126" spans="1:6" hidden="1" x14ac:dyDescent="0.25">
      <c r="A2126" t="s">
        <v>5</v>
      </c>
      <c r="B2126" t="s">
        <v>19</v>
      </c>
      <c r="C2126">
        <v>200</v>
      </c>
      <c r="D2126">
        <v>935674783070000</v>
      </c>
      <c r="E2126">
        <v>935674783727900</v>
      </c>
      <c r="F2126">
        <f t="shared" si="33"/>
        <v>0.65790000000000004</v>
      </c>
    </row>
    <row r="2127" spans="1:6" hidden="1" x14ac:dyDescent="0.25">
      <c r="A2127" t="s">
        <v>5</v>
      </c>
      <c r="B2127" t="s">
        <v>17</v>
      </c>
      <c r="C2127">
        <v>200</v>
      </c>
      <c r="D2127">
        <v>935674784623000</v>
      </c>
      <c r="E2127">
        <v>935674785236100</v>
      </c>
      <c r="F2127">
        <f t="shared" si="33"/>
        <v>0.61309999999999998</v>
      </c>
    </row>
    <row r="2128" spans="1:6" hidden="1" x14ac:dyDescent="0.25">
      <c r="A2128" t="s">
        <v>5</v>
      </c>
      <c r="B2128" t="s">
        <v>9</v>
      </c>
      <c r="C2128">
        <v>200</v>
      </c>
      <c r="D2128">
        <v>935674786180300</v>
      </c>
      <c r="E2128">
        <v>935674786871000</v>
      </c>
      <c r="F2128">
        <f t="shared" si="33"/>
        <v>0.69069999999999998</v>
      </c>
    </row>
    <row r="2129" spans="1:6" hidden="1" x14ac:dyDescent="0.25">
      <c r="A2129" t="s">
        <v>5</v>
      </c>
      <c r="B2129" t="s">
        <v>10</v>
      </c>
      <c r="C2129">
        <v>200</v>
      </c>
      <c r="D2129">
        <v>935674788238800</v>
      </c>
      <c r="E2129">
        <v>935674788952600</v>
      </c>
      <c r="F2129">
        <f t="shared" si="33"/>
        <v>0.71379999999999999</v>
      </c>
    </row>
    <row r="2130" spans="1:6" hidden="1" x14ac:dyDescent="0.25">
      <c r="A2130" t="s">
        <v>5</v>
      </c>
      <c r="B2130" t="s">
        <v>18</v>
      </c>
      <c r="C2130">
        <v>200</v>
      </c>
      <c r="D2130">
        <v>935674789922700</v>
      </c>
      <c r="E2130">
        <v>935674790625600</v>
      </c>
      <c r="F2130">
        <f t="shared" si="33"/>
        <v>0.70289999999999997</v>
      </c>
    </row>
    <row r="2131" spans="1:6" hidden="1" x14ac:dyDescent="0.25">
      <c r="A2131" t="s">
        <v>5</v>
      </c>
      <c r="B2131" t="s">
        <v>12</v>
      </c>
      <c r="C2131">
        <v>200</v>
      </c>
      <c r="D2131">
        <v>935674792066800</v>
      </c>
      <c r="E2131">
        <v>935674792836800</v>
      </c>
      <c r="F2131">
        <f t="shared" si="33"/>
        <v>0.77</v>
      </c>
    </row>
    <row r="2132" spans="1:6" hidden="1" x14ac:dyDescent="0.25">
      <c r="A2132" t="s">
        <v>5</v>
      </c>
      <c r="B2132" t="s">
        <v>14</v>
      </c>
      <c r="C2132">
        <v>200</v>
      </c>
      <c r="D2132">
        <v>935674794227300</v>
      </c>
      <c r="E2132">
        <v>935674795023500</v>
      </c>
      <c r="F2132">
        <f t="shared" si="33"/>
        <v>0.79620000000000002</v>
      </c>
    </row>
    <row r="2133" spans="1:6" hidden="1" x14ac:dyDescent="0.25">
      <c r="A2133" t="s">
        <v>5</v>
      </c>
      <c r="B2133" t="s">
        <v>20</v>
      </c>
      <c r="C2133">
        <v>200</v>
      </c>
      <c r="D2133">
        <v>935674796240300</v>
      </c>
      <c r="E2133">
        <v>935674797220800</v>
      </c>
      <c r="F2133">
        <f t="shared" si="33"/>
        <v>0.98050000000000004</v>
      </c>
    </row>
    <row r="2134" spans="1:6" hidden="1" x14ac:dyDescent="0.25">
      <c r="A2134" t="s">
        <v>5</v>
      </c>
      <c r="B2134" t="s">
        <v>21</v>
      </c>
      <c r="C2134">
        <v>200</v>
      </c>
      <c r="D2134">
        <v>935674802187800</v>
      </c>
      <c r="E2134">
        <v>935674803206500</v>
      </c>
      <c r="F2134">
        <f t="shared" si="33"/>
        <v>1.0186999999999999</v>
      </c>
    </row>
    <row r="2135" spans="1:6" x14ac:dyDescent="0.25">
      <c r="A2135" t="s">
        <v>5</v>
      </c>
      <c r="B2135" t="s">
        <v>27</v>
      </c>
      <c r="C2135">
        <v>200</v>
      </c>
      <c r="D2135">
        <v>935674805512400</v>
      </c>
      <c r="E2135">
        <v>935674813553100</v>
      </c>
      <c r="F2135">
        <f t="shared" si="33"/>
        <v>8.0406999999999993</v>
      </c>
    </row>
    <row r="2136" spans="1:6" hidden="1" x14ac:dyDescent="0.25">
      <c r="A2136" t="s">
        <v>5</v>
      </c>
      <c r="B2136" t="s">
        <v>8</v>
      </c>
      <c r="C2136">
        <v>200</v>
      </c>
      <c r="D2136">
        <v>935674988820000</v>
      </c>
      <c r="E2136">
        <v>935674989599800</v>
      </c>
      <c r="F2136">
        <f t="shared" si="33"/>
        <v>0.77980000000000005</v>
      </c>
    </row>
    <row r="2137" spans="1:6" hidden="1" x14ac:dyDescent="0.25">
      <c r="A2137" t="s">
        <v>5</v>
      </c>
      <c r="B2137" t="s">
        <v>11</v>
      </c>
      <c r="C2137">
        <v>200</v>
      </c>
      <c r="D2137">
        <v>935674990904000</v>
      </c>
      <c r="E2137">
        <v>935674991683500</v>
      </c>
      <c r="F2137">
        <f t="shared" si="33"/>
        <v>0.77949999999999997</v>
      </c>
    </row>
    <row r="2138" spans="1:6" hidden="1" x14ac:dyDescent="0.25">
      <c r="A2138" t="s">
        <v>5</v>
      </c>
      <c r="B2138" t="s">
        <v>13</v>
      </c>
      <c r="C2138">
        <v>200</v>
      </c>
      <c r="D2138">
        <v>935674993135400</v>
      </c>
      <c r="E2138">
        <v>935674993836900</v>
      </c>
      <c r="F2138">
        <f t="shared" si="33"/>
        <v>0.70150000000000001</v>
      </c>
    </row>
    <row r="2139" spans="1:6" hidden="1" x14ac:dyDescent="0.25">
      <c r="A2139" t="s">
        <v>5</v>
      </c>
      <c r="B2139" t="s">
        <v>15</v>
      </c>
      <c r="C2139">
        <v>200</v>
      </c>
      <c r="D2139">
        <v>935674994935800</v>
      </c>
      <c r="E2139">
        <v>935674995599500</v>
      </c>
      <c r="F2139">
        <f t="shared" si="33"/>
        <v>0.66369999999999996</v>
      </c>
    </row>
    <row r="2140" spans="1:6" hidden="1" x14ac:dyDescent="0.25">
      <c r="A2140" t="s">
        <v>5</v>
      </c>
      <c r="B2140" t="s">
        <v>16</v>
      </c>
      <c r="C2140">
        <v>200</v>
      </c>
      <c r="D2140">
        <v>935674996701600</v>
      </c>
      <c r="E2140">
        <v>935674997354600</v>
      </c>
      <c r="F2140">
        <f t="shared" si="33"/>
        <v>0.65300000000000002</v>
      </c>
    </row>
    <row r="2141" spans="1:6" hidden="1" x14ac:dyDescent="0.25">
      <c r="A2141" t="s">
        <v>5</v>
      </c>
      <c r="B2141" t="s">
        <v>19</v>
      </c>
      <c r="C2141">
        <v>200</v>
      </c>
      <c r="D2141">
        <v>935674998302800</v>
      </c>
      <c r="E2141">
        <v>935674998934400</v>
      </c>
      <c r="F2141">
        <f t="shared" si="33"/>
        <v>0.63160000000000005</v>
      </c>
    </row>
    <row r="2142" spans="1:6" hidden="1" x14ac:dyDescent="0.25">
      <c r="A2142" t="s">
        <v>5</v>
      </c>
      <c r="B2142" t="s">
        <v>17</v>
      </c>
      <c r="C2142">
        <v>200</v>
      </c>
      <c r="D2142">
        <v>935674999846700</v>
      </c>
      <c r="E2142">
        <v>935675000481500</v>
      </c>
      <c r="F2142">
        <f t="shared" si="33"/>
        <v>0.63480000000000003</v>
      </c>
    </row>
    <row r="2143" spans="1:6" hidden="1" x14ac:dyDescent="0.25">
      <c r="A2143" t="s">
        <v>5</v>
      </c>
      <c r="B2143" t="s">
        <v>9</v>
      </c>
      <c r="C2143">
        <v>200</v>
      </c>
      <c r="D2143">
        <v>935675001506700</v>
      </c>
      <c r="E2143">
        <v>935675002245500</v>
      </c>
      <c r="F2143">
        <f t="shared" si="33"/>
        <v>0.73880000000000001</v>
      </c>
    </row>
    <row r="2144" spans="1:6" hidden="1" x14ac:dyDescent="0.25">
      <c r="A2144" t="s">
        <v>5</v>
      </c>
      <c r="B2144" t="s">
        <v>10</v>
      </c>
      <c r="C2144">
        <v>200</v>
      </c>
      <c r="D2144">
        <v>935675003520600</v>
      </c>
      <c r="E2144">
        <v>935675004172000</v>
      </c>
      <c r="F2144">
        <f t="shared" si="33"/>
        <v>0.65139999999999998</v>
      </c>
    </row>
    <row r="2145" spans="1:6" hidden="1" x14ac:dyDescent="0.25">
      <c r="A2145" t="s">
        <v>5</v>
      </c>
      <c r="B2145" t="s">
        <v>18</v>
      </c>
      <c r="C2145">
        <v>200</v>
      </c>
      <c r="D2145">
        <v>935675005262200</v>
      </c>
      <c r="E2145">
        <v>935675005969800</v>
      </c>
      <c r="F2145">
        <f t="shared" si="33"/>
        <v>0.70760000000000001</v>
      </c>
    </row>
    <row r="2146" spans="1:6" hidden="1" x14ac:dyDescent="0.25">
      <c r="A2146" t="s">
        <v>5</v>
      </c>
      <c r="B2146" t="s">
        <v>12</v>
      </c>
      <c r="C2146">
        <v>200</v>
      </c>
      <c r="D2146">
        <v>935675007408000</v>
      </c>
      <c r="E2146">
        <v>935675008139400</v>
      </c>
      <c r="F2146">
        <f t="shared" si="33"/>
        <v>0.73140000000000005</v>
      </c>
    </row>
    <row r="2147" spans="1:6" hidden="1" x14ac:dyDescent="0.25">
      <c r="A2147" t="s">
        <v>5</v>
      </c>
      <c r="B2147" t="s">
        <v>14</v>
      </c>
      <c r="C2147">
        <v>200</v>
      </c>
      <c r="D2147">
        <v>935675009998300</v>
      </c>
      <c r="E2147">
        <v>935675010658700</v>
      </c>
      <c r="F2147">
        <f t="shared" si="33"/>
        <v>0.66039999999999999</v>
      </c>
    </row>
    <row r="2148" spans="1:6" hidden="1" x14ac:dyDescent="0.25">
      <c r="A2148" t="s">
        <v>5</v>
      </c>
      <c r="B2148" t="s">
        <v>20</v>
      </c>
      <c r="C2148">
        <v>200</v>
      </c>
      <c r="D2148">
        <v>935675011728600</v>
      </c>
      <c r="E2148">
        <v>935675012710200</v>
      </c>
      <c r="F2148">
        <f t="shared" si="33"/>
        <v>0.98160000000000003</v>
      </c>
    </row>
    <row r="2149" spans="1:6" hidden="1" x14ac:dyDescent="0.25">
      <c r="A2149" t="s">
        <v>5</v>
      </c>
      <c r="B2149" t="s">
        <v>21</v>
      </c>
      <c r="C2149">
        <v>200</v>
      </c>
      <c r="D2149">
        <v>935675017595300</v>
      </c>
      <c r="E2149">
        <v>935675018580400</v>
      </c>
      <c r="F2149">
        <f t="shared" si="33"/>
        <v>0.98509999999999998</v>
      </c>
    </row>
    <row r="2150" spans="1:6" hidden="1" x14ac:dyDescent="0.25">
      <c r="A2150" t="s">
        <v>5</v>
      </c>
      <c r="B2150" t="s">
        <v>28</v>
      </c>
      <c r="C2150">
        <v>200</v>
      </c>
      <c r="D2150">
        <v>935675021000700</v>
      </c>
      <c r="E2150">
        <v>935675021687200</v>
      </c>
      <c r="F2150">
        <f t="shared" si="33"/>
        <v>0.6865</v>
      </c>
    </row>
    <row r="2151" spans="1:6" x14ac:dyDescent="0.25">
      <c r="A2151" t="s">
        <v>5</v>
      </c>
      <c r="B2151" t="s">
        <v>31</v>
      </c>
      <c r="C2151">
        <v>200</v>
      </c>
      <c r="D2151">
        <v>935675023402300</v>
      </c>
      <c r="E2151">
        <v>935675031342500</v>
      </c>
      <c r="F2151">
        <f t="shared" si="33"/>
        <v>7.9401999999999999</v>
      </c>
    </row>
    <row r="2152" spans="1:6" hidden="1" x14ac:dyDescent="0.25">
      <c r="A2152" t="s">
        <v>5</v>
      </c>
      <c r="B2152" t="s">
        <v>8</v>
      </c>
      <c r="C2152">
        <v>200</v>
      </c>
      <c r="D2152">
        <v>935675218725800</v>
      </c>
      <c r="E2152">
        <v>935675219499100</v>
      </c>
      <c r="F2152">
        <f t="shared" si="33"/>
        <v>0.77329999999999999</v>
      </c>
    </row>
    <row r="2153" spans="1:6" hidden="1" x14ac:dyDescent="0.25">
      <c r="A2153" t="s">
        <v>5</v>
      </c>
      <c r="B2153" t="s">
        <v>11</v>
      </c>
      <c r="C2153">
        <v>200</v>
      </c>
      <c r="D2153">
        <v>935675220679600</v>
      </c>
      <c r="E2153">
        <v>935675221385000</v>
      </c>
      <c r="F2153">
        <f t="shared" si="33"/>
        <v>0.70540000000000003</v>
      </c>
    </row>
    <row r="2154" spans="1:6" hidden="1" x14ac:dyDescent="0.25">
      <c r="A2154" t="s">
        <v>5</v>
      </c>
      <c r="B2154" t="s">
        <v>10</v>
      </c>
      <c r="C2154">
        <v>200</v>
      </c>
      <c r="D2154">
        <v>935675222570200</v>
      </c>
      <c r="E2154">
        <v>935675223209000</v>
      </c>
      <c r="F2154">
        <f t="shared" si="33"/>
        <v>0.63880000000000003</v>
      </c>
    </row>
    <row r="2155" spans="1:6" hidden="1" x14ac:dyDescent="0.25">
      <c r="A2155" t="s">
        <v>5</v>
      </c>
      <c r="B2155" t="s">
        <v>13</v>
      </c>
      <c r="C2155">
        <v>200</v>
      </c>
      <c r="D2155">
        <v>935675224238700</v>
      </c>
      <c r="E2155">
        <v>935675225250200</v>
      </c>
      <c r="F2155">
        <f t="shared" si="33"/>
        <v>1.0115000000000001</v>
      </c>
    </row>
    <row r="2156" spans="1:6" hidden="1" x14ac:dyDescent="0.25">
      <c r="A2156" t="s">
        <v>5</v>
      </c>
      <c r="B2156" t="s">
        <v>15</v>
      </c>
      <c r="C2156">
        <v>200</v>
      </c>
      <c r="D2156">
        <v>935675226565000</v>
      </c>
      <c r="E2156">
        <v>935675227282700</v>
      </c>
      <c r="F2156">
        <f t="shared" si="33"/>
        <v>0.7177</v>
      </c>
    </row>
    <row r="2157" spans="1:6" hidden="1" x14ac:dyDescent="0.25">
      <c r="A2157" t="s">
        <v>5</v>
      </c>
      <c r="B2157" t="s">
        <v>16</v>
      </c>
      <c r="C2157">
        <v>200</v>
      </c>
      <c r="D2157">
        <v>935675228451000</v>
      </c>
      <c r="E2157">
        <v>935675229122800</v>
      </c>
      <c r="F2157">
        <f t="shared" si="33"/>
        <v>0.67179999999999995</v>
      </c>
    </row>
    <row r="2158" spans="1:6" hidden="1" x14ac:dyDescent="0.25">
      <c r="A2158" t="s">
        <v>5</v>
      </c>
      <c r="B2158" t="s">
        <v>17</v>
      </c>
      <c r="C2158">
        <v>200</v>
      </c>
      <c r="D2158">
        <v>935675230131900</v>
      </c>
      <c r="E2158">
        <v>935675230760000</v>
      </c>
      <c r="F2158">
        <f t="shared" si="33"/>
        <v>0.62809999999999999</v>
      </c>
    </row>
    <row r="2159" spans="1:6" hidden="1" x14ac:dyDescent="0.25">
      <c r="A2159" t="s">
        <v>5</v>
      </c>
      <c r="B2159" t="s">
        <v>9</v>
      </c>
      <c r="C2159">
        <v>200</v>
      </c>
      <c r="D2159">
        <v>935675231743500</v>
      </c>
      <c r="E2159">
        <v>935675232491200</v>
      </c>
      <c r="F2159">
        <f t="shared" si="33"/>
        <v>0.74770000000000003</v>
      </c>
    </row>
    <row r="2160" spans="1:6" hidden="1" x14ac:dyDescent="0.25">
      <c r="A2160" t="s">
        <v>5</v>
      </c>
      <c r="B2160" t="s">
        <v>18</v>
      </c>
      <c r="C2160">
        <v>200</v>
      </c>
      <c r="D2160">
        <v>935675233849400</v>
      </c>
      <c r="E2160">
        <v>935675234588100</v>
      </c>
      <c r="F2160">
        <f t="shared" si="33"/>
        <v>0.73870000000000002</v>
      </c>
    </row>
    <row r="2161" spans="1:6" hidden="1" x14ac:dyDescent="0.25">
      <c r="A2161" t="s">
        <v>5</v>
      </c>
      <c r="B2161" t="s">
        <v>12</v>
      </c>
      <c r="C2161">
        <v>200</v>
      </c>
      <c r="D2161">
        <v>935675236008700</v>
      </c>
      <c r="E2161">
        <v>935675236726700</v>
      </c>
      <c r="F2161">
        <f t="shared" si="33"/>
        <v>0.71799999999999997</v>
      </c>
    </row>
    <row r="2162" spans="1:6" hidden="1" x14ac:dyDescent="0.25">
      <c r="A2162" t="s">
        <v>5</v>
      </c>
      <c r="B2162" t="s">
        <v>19</v>
      </c>
      <c r="C2162">
        <v>200</v>
      </c>
      <c r="D2162">
        <v>935675239112400</v>
      </c>
      <c r="E2162">
        <v>935675239804500</v>
      </c>
      <c r="F2162">
        <f t="shared" si="33"/>
        <v>0.69210000000000005</v>
      </c>
    </row>
    <row r="2163" spans="1:6" hidden="1" x14ac:dyDescent="0.25">
      <c r="A2163" t="s">
        <v>5</v>
      </c>
      <c r="B2163" t="s">
        <v>14</v>
      </c>
      <c r="C2163">
        <v>200</v>
      </c>
      <c r="D2163">
        <v>935675240927100</v>
      </c>
      <c r="E2163">
        <v>935675241606800</v>
      </c>
      <c r="F2163">
        <f t="shared" si="33"/>
        <v>0.67969999999999997</v>
      </c>
    </row>
    <row r="2164" spans="1:6" hidden="1" x14ac:dyDescent="0.25">
      <c r="A2164" t="s">
        <v>5</v>
      </c>
      <c r="B2164" t="s">
        <v>20</v>
      </c>
      <c r="C2164">
        <v>200</v>
      </c>
      <c r="D2164">
        <v>935675242818000</v>
      </c>
      <c r="E2164">
        <v>935675243863500</v>
      </c>
      <c r="F2164">
        <f t="shared" si="33"/>
        <v>1.0455000000000001</v>
      </c>
    </row>
    <row r="2165" spans="1:6" hidden="1" x14ac:dyDescent="0.25">
      <c r="A2165" t="s">
        <v>5</v>
      </c>
      <c r="B2165" t="s">
        <v>21</v>
      </c>
      <c r="C2165">
        <v>200</v>
      </c>
      <c r="D2165">
        <v>935675248684800</v>
      </c>
      <c r="E2165">
        <v>935675249599300</v>
      </c>
      <c r="F2165">
        <f t="shared" si="33"/>
        <v>0.91449999999999998</v>
      </c>
    </row>
    <row r="2166" spans="1:6" x14ac:dyDescent="0.25">
      <c r="A2166" t="s">
        <v>5</v>
      </c>
      <c r="B2166" t="s">
        <v>33</v>
      </c>
      <c r="C2166">
        <v>200</v>
      </c>
      <c r="D2166">
        <v>935675251678100</v>
      </c>
      <c r="E2166">
        <v>935675256959100</v>
      </c>
      <c r="F2166">
        <f t="shared" si="33"/>
        <v>5.2809999999999997</v>
      </c>
    </row>
    <row r="2167" spans="1:6" hidden="1" x14ac:dyDescent="0.25">
      <c r="A2167" t="s">
        <v>5</v>
      </c>
      <c r="B2167" t="s">
        <v>8</v>
      </c>
      <c r="C2167">
        <v>200</v>
      </c>
      <c r="D2167">
        <v>935675333873700</v>
      </c>
      <c r="E2167">
        <v>935675334737200</v>
      </c>
      <c r="F2167">
        <f t="shared" si="33"/>
        <v>0.86350000000000005</v>
      </c>
    </row>
    <row r="2168" spans="1:6" hidden="1" x14ac:dyDescent="0.25">
      <c r="A2168" t="s">
        <v>5</v>
      </c>
      <c r="B2168" t="s">
        <v>9</v>
      </c>
      <c r="C2168">
        <v>200</v>
      </c>
      <c r="D2168">
        <v>935675336000500</v>
      </c>
      <c r="E2168">
        <v>935675336747500</v>
      </c>
      <c r="F2168">
        <f t="shared" si="33"/>
        <v>0.747</v>
      </c>
    </row>
    <row r="2169" spans="1:6" hidden="1" x14ac:dyDescent="0.25">
      <c r="A2169" t="s">
        <v>5</v>
      </c>
      <c r="B2169" t="s">
        <v>10</v>
      </c>
      <c r="C2169">
        <v>200</v>
      </c>
      <c r="D2169">
        <v>935675338057100</v>
      </c>
      <c r="E2169">
        <v>935675338681700</v>
      </c>
      <c r="F2169">
        <f t="shared" si="33"/>
        <v>0.62460000000000004</v>
      </c>
    </row>
    <row r="2170" spans="1:6" hidden="1" x14ac:dyDescent="0.25">
      <c r="A2170" t="s">
        <v>5</v>
      </c>
      <c r="B2170" t="s">
        <v>11</v>
      </c>
      <c r="C2170">
        <v>200</v>
      </c>
      <c r="D2170">
        <v>935675339689500</v>
      </c>
      <c r="E2170">
        <v>935675340412300</v>
      </c>
      <c r="F2170">
        <f t="shared" si="33"/>
        <v>0.7228</v>
      </c>
    </row>
    <row r="2171" spans="1:6" hidden="1" x14ac:dyDescent="0.25">
      <c r="A2171" t="s">
        <v>5</v>
      </c>
      <c r="B2171" t="s">
        <v>13</v>
      </c>
      <c r="C2171">
        <v>200</v>
      </c>
      <c r="D2171">
        <v>935675341648200</v>
      </c>
      <c r="E2171">
        <v>935675342560300</v>
      </c>
      <c r="F2171">
        <f t="shared" si="33"/>
        <v>0.91210000000000002</v>
      </c>
    </row>
    <row r="2172" spans="1:6" hidden="1" x14ac:dyDescent="0.25">
      <c r="A2172" t="s">
        <v>5</v>
      </c>
      <c r="B2172" t="s">
        <v>19</v>
      </c>
      <c r="C2172">
        <v>200</v>
      </c>
      <c r="D2172">
        <v>935675343799800</v>
      </c>
      <c r="E2172">
        <v>935675344450800</v>
      </c>
      <c r="F2172">
        <f t="shared" si="33"/>
        <v>0.65100000000000002</v>
      </c>
    </row>
    <row r="2173" spans="1:6" hidden="1" x14ac:dyDescent="0.25">
      <c r="A2173" t="s">
        <v>5</v>
      </c>
      <c r="B2173" t="s">
        <v>15</v>
      </c>
      <c r="C2173">
        <v>200</v>
      </c>
      <c r="D2173">
        <v>935675345491700</v>
      </c>
      <c r="E2173">
        <v>935675346142600</v>
      </c>
      <c r="F2173">
        <f t="shared" si="33"/>
        <v>0.65090000000000003</v>
      </c>
    </row>
    <row r="2174" spans="1:6" hidden="1" x14ac:dyDescent="0.25">
      <c r="A2174" t="s">
        <v>5</v>
      </c>
      <c r="B2174" t="s">
        <v>16</v>
      </c>
      <c r="C2174">
        <v>200</v>
      </c>
      <c r="D2174">
        <v>935675347172200</v>
      </c>
      <c r="E2174">
        <v>935675347782200</v>
      </c>
      <c r="F2174">
        <f t="shared" si="33"/>
        <v>0.61</v>
      </c>
    </row>
    <row r="2175" spans="1:6" hidden="1" x14ac:dyDescent="0.25">
      <c r="A2175" t="s">
        <v>5</v>
      </c>
      <c r="B2175" t="s">
        <v>17</v>
      </c>
      <c r="C2175">
        <v>200</v>
      </c>
      <c r="D2175">
        <v>935675348777800</v>
      </c>
      <c r="E2175">
        <v>935675349460700</v>
      </c>
      <c r="F2175">
        <f t="shared" si="33"/>
        <v>0.68289999999999995</v>
      </c>
    </row>
    <row r="2176" spans="1:6" hidden="1" x14ac:dyDescent="0.25">
      <c r="A2176" t="s">
        <v>5</v>
      </c>
      <c r="B2176" t="s">
        <v>18</v>
      </c>
      <c r="C2176">
        <v>200</v>
      </c>
      <c r="D2176">
        <v>935675350537000</v>
      </c>
      <c r="E2176">
        <v>935675351221000</v>
      </c>
      <c r="F2176">
        <f t="shared" si="33"/>
        <v>0.68400000000000005</v>
      </c>
    </row>
    <row r="2177" spans="1:6" hidden="1" x14ac:dyDescent="0.25">
      <c r="A2177" t="s">
        <v>5</v>
      </c>
      <c r="B2177" t="s">
        <v>12</v>
      </c>
      <c r="C2177">
        <v>200</v>
      </c>
      <c r="D2177">
        <v>935675352464200</v>
      </c>
      <c r="E2177">
        <v>935675353172400</v>
      </c>
      <c r="F2177">
        <f t="shared" si="33"/>
        <v>0.70820000000000005</v>
      </c>
    </row>
    <row r="2178" spans="1:6" hidden="1" x14ac:dyDescent="0.25">
      <c r="A2178" t="s">
        <v>5</v>
      </c>
      <c r="B2178" t="s">
        <v>14</v>
      </c>
      <c r="C2178">
        <v>200</v>
      </c>
      <c r="D2178">
        <v>935675354486600</v>
      </c>
      <c r="E2178">
        <v>935675355113500</v>
      </c>
      <c r="F2178">
        <f t="shared" ref="F2178:F2241" si="34">(E2178 - D2178)/1000000</f>
        <v>0.62690000000000001</v>
      </c>
    </row>
    <row r="2179" spans="1:6" hidden="1" x14ac:dyDescent="0.25">
      <c r="A2179" t="s">
        <v>5</v>
      </c>
      <c r="B2179" t="s">
        <v>20</v>
      </c>
      <c r="C2179">
        <v>200</v>
      </c>
      <c r="D2179">
        <v>935675356107800</v>
      </c>
      <c r="E2179">
        <v>935675357069600</v>
      </c>
      <c r="F2179">
        <f t="shared" si="34"/>
        <v>0.96179999999999999</v>
      </c>
    </row>
    <row r="2180" spans="1:6" hidden="1" x14ac:dyDescent="0.25">
      <c r="A2180" t="s">
        <v>5</v>
      </c>
      <c r="B2180" t="s">
        <v>21</v>
      </c>
      <c r="C2180">
        <v>200</v>
      </c>
      <c r="D2180">
        <v>935675362048800</v>
      </c>
      <c r="E2180">
        <v>935675363114800</v>
      </c>
      <c r="F2180">
        <f t="shared" si="34"/>
        <v>1.0660000000000001</v>
      </c>
    </row>
    <row r="2181" spans="1:6" hidden="1" x14ac:dyDescent="0.25">
      <c r="A2181" t="s">
        <v>5</v>
      </c>
      <c r="B2181" t="s">
        <v>28</v>
      </c>
      <c r="C2181">
        <v>200</v>
      </c>
      <c r="D2181">
        <v>935675365400500</v>
      </c>
      <c r="E2181">
        <v>935675366061100</v>
      </c>
      <c r="F2181">
        <f t="shared" si="34"/>
        <v>0.66059999999999997</v>
      </c>
    </row>
    <row r="2182" spans="1:6" x14ac:dyDescent="0.25">
      <c r="A2182" t="s">
        <v>5</v>
      </c>
      <c r="B2182" t="s">
        <v>35</v>
      </c>
      <c r="C2182">
        <v>200</v>
      </c>
      <c r="D2182">
        <v>935675367910500</v>
      </c>
      <c r="E2182">
        <v>935675373278000</v>
      </c>
      <c r="F2182">
        <f t="shared" si="34"/>
        <v>5.3674999999999997</v>
      </c>
    </row>
    <row r="2183" spans="1:6" hidden="1" x14ac:dyDescent="0.25">
      <c r="A2183" t="s">
        <v>5</v>
      </c>
      <c r="B2183" t="s">
        <v>8</v>
      </c>
      <c r="C2183">
        <v>200</v>
      </c>
      <c r="D2183">
        <v>935675529825900</v>
      </c>
      <c r="E2183">
        <v>935675530638800</v>
      </c>
      <c r="F2183">
        <f t="shared" si="34"/>
        <v>0.81289999999999996</v>
      </c>
    </row>
    <row r="2184" spans="1:6" hidden="1" x14ac:dyDescent="0.25">
      <c r="A2184" t="s">
        <v>5</v>
      </c>
      <c r="B2184" t="s">
        <v>11</v>
      </c>
      <c r="C2184">
        <v>200</v>
      </c>
      <c r="D2184">
        <v>935675532068300</v>
      </c>
      <c r="E2184">
        <v>935675532857000</v>
      </c>
      <c r="F2184">
        <f t="shared" si="34"/>
        <v>0.78869999999999996</v>
      </c>
    </row>
    <row r="2185" spans="1:6" hidden="1" x14ac:dyDescent="0.25">
      <c r="A2185" t="s">
        <v>5</v>
      </c>
      <c r="B2185" t="s">
        <v>13</v>
      </c>
      <c r="C2185">
        <v>200</v>
      </c>
      <c r="D2185">
        <v>935675534211600</v>
      </c>
      <c r="E2185">
        <v>935675534904400</v>
      </c>
      <c r="F2185">
        <f t="shared" si="34"/>
        <v>0.69279999999999997</v>
      </c>
    </row>
    <row r="2186" spans="1:6" hidden="1" x14ac:dyDescent="0.25">
      <c r="A2186" t="s">
        <v>5</v>
      </c>
      <c r="B2186" t="s">
        <v>15</v>
      </c>
      <c r="C2186">
        <v>200</v>
      </c>
      <c r="D2186">
        <v>935675536088200</v>
      </c>
      <c r="E2186">
        <v>935675536857000</v>
      </c>
      <c r="F2186">
        <f t="shared" si="34"/>
        <v>0.76880000000000004</v>
      </c>
    </row>
    <row r="2187" spans="1:6" hidden="1" x14ac:dyDescent="0.25">
      <c r="A2187" t="s">
        <v>5</v>
      </c>
      <c r="B2187" t="s">
        <v>16</v>
      </c>
      <c r="C2187">
        <v>200</v>
      </c>
      <c r="D2187">
        <v>935675538169000</v>
      </c>
      <c r="E2187">
        <v>935675538865500</v>
      </c>
      <c r="F2187">
        <f t="shared" si="34"/>
        <v>0.69650000000000001</v>
      </c>
    </row>
    <row r="2188" spans="1:6" hidden="1" x14ac:dyDescent="0.25">
      <c r="A2188" t="s">
        <v>5</v>
      </c>
      <c r="B2188" t="s">
        <v>17</v>
      </c>
      <c r="C2188">
        <v>200</v>
      </c>
      <c r="D2188">
        <v>935675540364400</v>
      </c>
      <c r="E2188">
        <v>935675541140300</v>
      </c>
      <c r="F2188">
        <f t="shared" si="34"/>
        <v>0.77590000000000003</v>
      </c>
    </row>
    <row r="2189" spans="1:6" hidden="1" x14ac:dyDescent="0.25">
      <c r="A2189" t="s">
        <v>5</v>
      </c>
      <c r="B2189" t="s">
        <v>9</v>
      </c>
      <c r="C2189">
        <v>200</v>
      </c>
      <c r="D2189">
        <v>935675542423200</v>
      </c>
      <c r="E2189">
        <v>935675543290800</v>
      </c>
      <c r="F2189">
        <f t="shared" si="34"/>
        <v>0.86760000000000004</v>
      </c>
    </row>
    <row r="2190" spans="1:6" hidden="1" x14ac:dyDescent="0.25">
      <c r="A2190" t="s">
        <v>5</v>
      </c>
      <c r="B2190" t="s">
        <v>10</v>
      </c>
      <c r="C2190">
        <v>200</v>
      </c>
      <c r="D2190">
        <v>935675544956800</v>
      </c>
      <c r="E2190">
        <v>935675545696600</v>
      </c>
      <c r="F2190">
        <f t="shared" si="34"/>
        <v>0.73980000000000001</v>
      </c>
    </row>
    <row r="2191" spans="1:6" hidden="1" x14ac:dyDescent="0.25">
      <c r="A2191" t="s">
        <v>5</v>
      </c>
      <c r="B2191" t="s">
        <v>18</v>
      </c>
      <c r="C2191">
        <v>200</v>
      </c>
      <c r="D2191">
        <v>935675547102900</v>
      </c>
      <c r="E2191">
        <v>935675547835600</v>
      </c>
      <c r="F2191">
        <f t="shared" si="34"/>
        <v>0.73270000000000002</v>
      </c>
    </row>
    <row r="2192" spans="1:6" hidden="1" x14ac:dyDescent="0.25">
      <c r="A2192" t="s">
        <v>5</v>
      </c>
      <c r="B2192" t="s">
        <v>12</v>
      </c>
      <c r="C2192">
        <v>200</v>
      </c>
      <c r="D2192">
        <v>935675549261900</v>
      </c>
      <c r="E2192">
        <v>935675550031300</v>
      </c>
      <c r="F2192">
        <f t="shared" si="34"/>
        <v>0.76939999999999997</v>
      </c>
    </row>
    <row r="2193" spans="1:6" hidden="1" x14ac:dyDescent="0.25">
      <c r="A2193" t="s">
        <v>5</v>
      </c>
      <c r="B2193" t="s">
        <v>19</v>
      </c>
      <c r="C2193">
        <v>200</v>
      </c>
      <c r="D2193">
        <v>935675551587700</v>
      </c>
      <c r="E2193">
        <v>935675552293400</v>
      </c>
      <c r="F2193">
        <f t="shared" si="34"/>
        <v>0.70569999999999999</v>
      </c>
    </row>
    <row r="2194" spans="1:6" hidden="1" x14ac:dyDescent="0.25">
      <c r="A2194" t="s">
        <v>5</v>
      </c>
      <c r="B2194" t="s">
        <v>14</v>
      </c>
      <c r="C2194">
        <v>200</v>
      </c>
      <c r="D2194">
        <v>935675553563000</v>
      </c>
      <c r="E2194">
        <v>935675554288400</v>
      </c>
      <c r="F2194">
        <f t="shared" si="34"/>
        <v>0.72540000000000004</v>
      </c>
    </row>
    <row r="2195" spans="1:6" hidden="1" x14ac:dyDescent="0.25">
      <c r="A2195" t="s">
        <v>5</v>
      </c>
      <c r="B2195" t="s">
        <v>20</v>
      </c>
      <c r="C2195">
        <v>200</v>
      </c>
      <c r="D2195">
        <v>935675555512800</v>
      </c>
      <c r="E2195">
        <v>935675556540600</v>
      </c>
      <c r="F2195">
        <f t="shared" si="34"/>
        <v>1.0278</v>
      </c>
    </row>
    <row r="2196" spans="1:6" hidden="1" x14ac:dyDescent="0.25">
      <c r="A2196" t="s">
        <v>5</v>
      </c>
      <c r="B2196" t="s">
        <v>21</v>
      </c>
      <c r="C2196">
        <v>200</v>
      </c>
      <c r="D2196">
        <v>935675561763300</v>
      </c>
      <c r="E2196">
        <v>935675562871900</v>
      </c>
      <c r="F2196">
        <f t="shared" si="34"/>
        <v>1.1086</v>
      </c>
    </row>
    <row r="2197" spans="1:6" x14ac:dyDescent="0.25">
      <c r="A2197" t="s">
        <v>5</v>
      </c>
      <c r="B2197" t="s">
        <v>27</v>
      </c>
      <c r="C2197">
        <v>200</v>
      </c>
      <c r="D2197">
        <v>935675565173800</v>
      </c>
      <c r="E2197">
        <v>935675572805000</v>
      </c>
      <c r="F2197">
        <f t="shared" si="34"/>
        <v>7.6311999999999998</v>
      </c>
    </row>
    <row r="2198" spans="1:6" hidden="1" x14ac:dyDescent="0.25">
      <c r="A2198" t="s">
        <v>5</v>
      </c>
      <c r="B2198" t="s">
        <v>8</v>
      </c>
      <c r="C2198">
        <v>200</v>
      </c>
      <c r="D2198">
        <v>935675694168500</v>
      </c>
      <c r="E2198">
        <v>935675694998600</v>
      </c>
      <c r="F2198">
        <f t="shared" si="34"/>
        <v>0.83009999999999995</v>
      </c>
    </row>
    <row r="2199" spans="1:6" hidden="1" x14ac:dyDescent="0.25">
      <c r="A2199" t="s">
        <v>5</v>
      </c>
      <c r="B2199" t="s">
        <v>11</v>
      </c>
      <c r="C2199">
        <v>200</v>
      </c>
      <c r="D2199">
        <v>935675696215000</v>
      </c>
      <c r="E2199">
        <v>935675696918500</v>
      </c>
      <c r="F2199">
        <f t="shared" si="34"/>
        <v>0.70350000000000001</v>
      </c>
    </row>
    <row r="2200" spans="1:6" hidden="1" x14ac:dyDescent="0.25">
      <c r="A2200" t="s">
        <v>5</v>
      </c>
      <c r="B2200" t="s">
        <v>13</v>
      </c>
      <c r="C2200">
        <v>200</v>
      </c>
      <c r="D2200">
        <v>935675699207700</v>
      </c>
      <c r="E2200">
        <v>935675699911300</v>
      </c>
      <c r="F2200">
        <f t="shared" si="34"/>
        <v>0.7036</v>
      </c>
    </row>
    <row r="2201" spans="1:6" hidden="1" x14ac:dyDescent="0.25">
      <c r="A2201" t="s">
        <v>5</v>
      </c>
      <c r="B2201" t="s">
        <v>15</v>
      </c>
      <c r="C2201">
        <v>200</v>
      </c>
      <c r="D2201">
        <v>935675700928600</v>
      </c>
      <c r="E2201">
        <v>935675701655300</v>
      </c>
      <c r="F2201">
        <f t="shared" si="34"/>
        <v>0.72670000000000001</v>
      </c>
    </row>
    <row r="2202" spans="1:6" hidden="1" x14ac:dyDescent="0.25">
      <c r="A2202" t="s">
        <v>5</v>
      </c>
      <c r="B2202" t="s">
        <v>16</v>
      </c>
      <c r="C2202">
        <v>200</v>
      </c>
      <c r="D2202">
        <v>935675703135500</v>
      </c>
      <c r="E2202">
        <v>935675703829700</v>
      </c>
      <c r="F2202">
        <f t="shared" si="34"/>
        <v>0.69420000000000004</v>
      </c>
    </row>
    <row r="2203" spans="1:6" hidden="1" x14ac:dyDescent="0.25">
      <c r="A2203" t="s">
        <v>5</v>
      </c>
      <c r="B2203" t="s">
        <v>17</v>
      </c>
      <c r="C2203">
        <v>200</v>
      </c>
      <c r="D2203">
        <v>935675704794200</v>
      </c>
      <c r="E2203">
        <v>935675705434900</v>
      </c>
      <c r="F2203">
        <f t="shared" si="34"/>
        <v>0.64070000000000005</v>
      </c>
    </row>
    <row r="2204" spans="1:6" hidden="1" x14ac:dyDescent="0.25">
      <c r="A2204" t="s">
        <v>5</v>
      </c>
      <c r="B2204" t="s">
        <v>9</v>
      </c>
      <c r="C2204">
        <v>200</v>
      </c>
      <c r="D2204">
        <v>935675706335100</v>
      </c>
      <c r="E2204">
        <v>935675707026700</v>
      </c>
      <c r="F2204">
        <f t="shared" si="34"/>
        <v>0.69159999999999999</v>
      </c>
    </row>
    <row r="2205" spans="1:6" hidden="1" x14ac:dyDescent="0.25">
      <c r="A2205" t="s">
        <v>5</v>
      </c>
      <c r="B2205" t="s">
        <v>10</v>
      </c>
      <c r="C2205">
        <v>200</v>
      </c>
      <c r="D2205">
        <v>935675708227600</v>
      </c>
      <c r="E2205">
        <v>935675708860200</v>
      </c>
      <c r="F2205">
        <f t="shared" si="34"/>
        <v>0.63260000000000005</v>
      </c>
    </row>
    <row r="2206" spans="1:6" hidden="1" x14ac:dyDescent="0.25">
      <c r="A2206" t="s">
        <v>5</v>
      </c>
      <c r="B2206" t="s">
        <v>18</v>
      </c>
      <c r="C2206">
        <v>200</v>
      </c>
      <c r="D2206">
        <v>935675709992300</v>
      </c>
      <c r="E2206">
        <v>935675710752400</v>
      </c>
      <c r="F2206">
        <f t="shared" si="34"/>
        <v>0.7601</v>
      </c>
    </row>
    <row r="2207" spans="1:6" hidden="1" x14ac:dyDescent="0.25">
      <c r="A2207" t="s">
        <v>5</v>
      </c>
      <c r="B2207" t="s">
        <v>12</v>
      </c>
      <c r="C2207">
        <v>200</v>
      </c>
      <c r="D2207">
        <v>935675712109100</v>
      </c>
      <c r="E2207">
        <v>935675712809400</v>
      </c>
      <c r="F2207">
        <f t="shared" si="34"/>
        <v>0.70030000000000003</v>
      </c>
    </row>
    <row r="2208" spans="1:6" hidden="1" x14ac:dyDescent="0.25">
      <c r="A2208" t="s">
        <v>5</v>
      </c>
      <c r="B2208" t="s">
        <v>19</v>
      </c>
      <c r="C2208">
        <v>200</v>
      </c>
      <c r="D2208">
        <v>935675714166700</v>
      </c>
      <c r="E2208">
        <v>935675714789000</v>
      </c>
      <c r="F2208">
        <f t="shared" si="34"/>
        <v>0.62229999999999996</v>
      </c>
    </row>
    <row r="2209" spans="1:6" hidden="1" x14ac:dyDescent="0.25">
      <c r="A2209" t="s">
        <v>5</v>
      </c>
      <c r="B2209" t="s">
        <v>14</v>
      </c>
      <c r="C2209">
        <v>200</v>
      </c>
      <c r="D2209">
        <v>935675715646500</v>
      </c>
      <c r="E2209">
        <v>935675716217200</v>
      </c>
      <c r="F2209">
        <f t="shared" si="34"/>
        <v>0.57069999999999999</v>
      </c>
    </row>
    <row r="2210" spans="1:6" hidden="1" x14ac:dyDescent="0.25">
      <c r="A2210" t="s">
        <v>5</v>
      </c>
      <c r="B2210" t="s">
        <v>20</v>
      </c>
      <c r="C2210">
        <v>200</v>
      </c>
      <c r="D2210">
        <v>935675717097500</v>
      </c>
      <c r="E2210">
        <v>935675718116900</v>
      </c>
      <c r="F2210">
        <f t="shared" si="34"/>
        <v>1.0194000000000001</v>
      </c>
    </row>
    <row r="2211" spans="1:6" hidden="1" x14ac:dyDescent="0.25">
      <c r="A2211" t="s">
        <v>5</v>
      </c>
      <c r="B2211" t="s">
        <v>21</v>
      </c>
      <c r="C2211">
        <v>200</v>
      </c>
      <c r="D2211">
        <v>935675722902500</v>
      </c>
      <c r="E2211">
        <v>935675723869400</v>
      </c>
      <c r="F2211">
        <f t="shared" si="34"/>
        <v>0.96689999999999998</v>
      </c>
    </row>
    <row r="2212" spans="1:6" hidden="1" x14ac:dyDescent="0.25">
      <c r="A2212" t="s">
        <v>5</v>
      </c>
      <c r="B2212" t="s">
        <v>28</v>
      </c>
      <c r="C2212">
        <v>200</v>
      </c>
      <c r="D2212">
        <v>935675726183000</v>
      </c>
      <c r="E2212">
        <v>935675726969200</v>
      </c>
      <c r="F2212">
        <f t="shared" si="34"/>
        <v>0.78620000000000001</v>
      </c>
    </row>
    <row r="2213" spans="1:6" x14ac:dyDescent="0.25">
      <c r="A2213" t="s">
        <v>5</v>
      </c>
      <c r="B2213" t="s">
        <v>31</v>
      </c>
      <c r="C2213">
        <v>200</v>
      </c>
      <c r="D2213">
        <v>935675729045400</v>
      </c>
      <c r="E2213">
        <v>935675736870600</v>
      </c>
      <c r="F2213">
        <f t="shared" si="34"/>
        <v>7.8251999999999997</v>
      </c>
    </row>
    <row r="2214" spans="1:6" hidden="1" x14ac:dyDescent="0.25">
      <c r="A2214" t="s">
        <v>5</v>
      </c>
      <c r="B2214" t="s">
        <v>8</v>
      </c>
      <c r="C2214">
        <v>200</v>
      </c>
      <c r="D2214">
        <v>935675896255300</v>
      </c>
      <c r="E2214">
        <v>935675897098900</v>
      </c>
      <c r="F2214">
        <f t="shared" si="34"/>
        <v>0.84360000000000002</v>
      </c>
    </row>
    <row r="2215" spans="1:6" hidden="1" x14ac:dyDescent="0.25">
      <c r="A2215" t="s">
        <v>5</v>
      </c>
      <c r="B2215" t="s">
        <v>11</v>
      </c>
      <c r="C2215">
        <v>200</v>
      </c>
      <c r="D2215">
        <v>935675898377800</v>
      </c>
      <c r="E2215">
        <v>935675899214300</v>
      </c>
      <c r="F2215">
        <f t="shared" si="34"/>
        <v>0.83650000000000002</v>
      </c>
    </row>
    <row r="2216" spans="1:6" hidden="1" x14ac:dyDescent="0.25">
      <c r="A2216" t="s">
        <v>5</v>
      </c>
      <c r="B2216" t="s">
        <v>10</v>
      </c>
      <c r="C2216">
        <v>200</v>
      </c>
      <c r="D2216">
        <v>935675900730700</v>
      </c>
      <c r="E2216">
        <v>935675901437600</v>
      </c>
      <c r="F2216">
        <f t="shared" si="34"/>
        <v>0.70689999999999997</v>
      </c>
    </row>
    <row r="2217" spans="1:6" hidden="1" x14ac:dyDescent="0.25">
      <c r="A2217" t="s">
        <v>5</v>
      </c>
      <c r="B2217" t="s">
        <v>18</v>
      </c>
      <c r="C2217">
        <v>200</v>
      </c>
      <c r="D2217">
        <v>935675902641500</v>
      </c>
      <c r="E2217">
        <v>935675903362700</v>
      </c>
      <c r="F2217">
        <f t="shared" si="34"/>
        <v>0.72119999999999995</v>
      </c>
    </row>
    <row r="2218" spans="1:6" hidden="1" x14ac:dyDescent="0.25">
      <c r="A2218" t="s">
        <v>5</v>
      </c>
      <c r="B2218" t="s">
        <v>13</v>
      </c>
      <c r="C2218">
        <v>200</v>
      </c>
      <c r="D2218">
        <v>935675904591900</v>
      </c>
      <c r="E2218">
        <v>935675905239200</v>
      </c>
      <c r="F2218">
        <f t="shared" si="34"/>
        <v>0.64729999999999999</v>
      </c>
    </row>
    <row r="2219" spans="1:6" hidden="1" x14ac:dyDescent="0.25">
      <c r="A2219" t="s">
        <v>5</v>
      </c>
      <c r="B2219" t="s">
        <v>15</v>
      </c>
      <c r="C2219">
        <v>200</v>
      </c>
      <c r="D2219">
        <v>935675906141600</v>
      </c>
      <c r="E2219">
        <v>935675906851400</v>
      </c>
      <c r="F2219">
        <f t="shared" si="34"/>
        <v>0.70979999999999999</v>
      </c>
    </row>
    <row r="2220" spans="1:6" hidden="1" x14ac:dyDescent="0.25">
      <c r="A2220" t="s">
        <v>5</v>
      </c>
      <c r="B2220" t="s">
        <v>16</v>
      </c>
      <c r="C2220">
        <v>200</v>
      </c>
      <c r="D2220">
        <v>935675907871600</v>
      </c>
      <c r="E2220">
        <v>935675908550100</v>
      </c>
      <c r="F2220">
        <f t="shared" si="34"/>
        <v>0.67849999999999999</v>
      </c>
    </row>
    <row r="2221" spans="1:6" hidden="1" x14ac:dyDescent="0.25">
      <c r="A2221" t="s">
        <v>5</v>
      </c>
      <c r="B2221" t="s">
        <v>17</v>
      </c>
      <c r="C2221">
        <v>200</v>
      </c>
      <c r="D2221">
        <v>935675909506500</v>
      </c>
      <c r="E2221">
        <v>935675910241300</v>
      </c>
      <c r="F2221">
        <f t="shared" si="34"/>
        <v>0.73480000000000001</v>
      </c>
    </row>
    <row r="2222" spans="1:6" hidden="1" x14ac:dyDescent="0.25">
      <c r="A2222" t="s">
        <v>5</v>
      </c>
      <c r="B2222" t="s">
        <v>9</v>
      </c>
      <c r="C2222">
        <v>200</v>
      </c>
      <c r="D2222">
        <v>935675911389500</v>
      </c>
      <c r="E2222">
        <v>935675912122500</v>
      </c>
      <c r="F2222">
        <f t="shared" si="34"/>
        <v>0.73299999999999998</v>
      </c>
    </row>
    <row r="2223" spans="1:6" hidden="1" x14ac:dyDescent="0.25">
      <c r="A2223" t="s">
        <v>5</v>
      </c>
      <c r="B2223" t="s">
        <v>12</v>
      </c>
      <c r="C2223">
        <v>200</v>
      </c>
      <c r="D2223">
        <v>935675913340900</v>
      </c>
      <c r="E2223">
        <v>935675914057200</v>
      </c>
      <c r="F2223">
        <f t="shared" si="34"/>
        <v>0.71630000000000005</v>
      </c>
    </row>
    <row r="2224" spans="1:6" hidden="1" x14ac:dyDescent="0.25">
      <c r="A2224" t="s">
        <v>5</v>
      </c>
      <c r="B2224" t="s">
        <v>19</v>
      </c>
      <c r="C2224">
        <v>200</v>
      </c>
      <c r="D2224">
        <v>935675915268200</v>
      </c>
      <c r="E2224">
        <v>935675915866600</v>
      </c>
      <c r="F2224">
        <f t="shared" si="34"/>
        <v>0.59840000000000004</v>
      </c>
    </row>
    <row r="2225" spans="1:6" hidden="1" x14ac:dyDescent="0.25">
      <c r="A2225" t="s">
        <v>5</v>
      </c>
      <c r="B2225" t="s">
        <v>14</v>
      </c>
      <c r="C2225">
        <v>200</v>
      </c>
      <c r="D2225">
        <v>935675916737000</v>
      </c>
      <c r="E2225">
        <v>935675917335700</v>
      </c>
      <c r="F2225">
        <f t="shared" si="34"/>
        <v>0.59870000000000001</v>
      </c>
    </row>
    <row r="2226" spans="1:6" hidden="1" x14ac:dyDescent="0.25">
      <c r="A2226" t="s">
        <v>5</v>
      </c>
      <c r="B2226" t="s">
        <v>20</v>
      </c>
      <c r="C2226">
        <v>200</v>
      </c>
      <c r="D2226">
        <v>935675918339400</v>
      </c>
      <c r="E2226">
        <v>935675919294400</v>
      </c>
      <c r="F2226">
        <f t="shared" si="34"/>
        <v>0.95499999999999996</v>
      </c>
    </row>
    <row r="2227" spans="1:6" hidden="1" x14ac:dyDescent="0.25">
      <c r="A2227" t="s">
        <v>5</v>
      </c>
      <c r="B2227" t="s">
        <v>21</v>
      </c>
      <c r="C2227">
        <v>200</v>
      </c>
      <c r="D2227">
        <v>935675924160900</v>
      </c>
      <c r="E2227">
        <v>935675925154300</v>
      </c>
      <c r="F2227">
        <f t="shared" si="34"/>
        <v>0.99339999999999995</v>
      </c>
    </row>
    <row r="2228" spans="1:6" x14ac:dyDescent="0.25">
      <c r="A2228" t="s">
        <v>5</v>
      </c>
      <c r="B2228" t="s">
        <v>33</v>
      </c>
      <c r="C2228">
        <v>200</v>
      </c>
      <c r="D2228">
        <v>935675927345700</v>
      </c>
      <c r="E2228">
        <v>935675933189400</v>
      </c>
      <c r="F2228">
        <f t="shared" si="34"/>
        <v>5.8437000000000001</v>
      </c>
    </row>
    <row r="2229" spans="1:6" hidden="1" x14ac:dyDescent="0.25">
      <c r="A2229" t="s">
        <v>5</v>
      </c>
      <c r="B2229" t="s">
        <v>8</v>
      </c>
      <c r="C2229">
        <v>200</v>
      </c>
      <c r="D2229">
        <v>935676084727900</v>
      </c>
      <c r="E2229">
        <v>935676085520500</v>
      </c>
      <c r="F2229">
        <f t="shared" si="34"/>
        <v>0.79259999999999997</v>
      </c>
    </row>
    <row r="2230" spans="1:6" hidden="1" x14ac:dyDescent="0.25">
      <c r="A2230" t="s">
        <v>5</v>
      </c>
      <c r="B2230" t="s">
        <v>11</v>
      </c>
      <c r="C2230">
        <v>200</v>
      </c>
      <c r="D2230">
        <v>935676086805700</v>
      </c>
      <c r="E2230">
        <v>935676087605000</v>
      </c>
      <c r="F2230">
        <f t="shared" si="34"/>
        <v>0.79930000000000001</v>
      </c>
    </row>
    <row r="2231" spans="1:6" hidden="1" x14ac:dyDescent="0.25">
      <c r="A2231" t="s">
        <v>5</v>
      </c>
      <c r="B2231" t="s">
        <v>13</v>
      </c>
      <c r="C2231">
        <v>200</v>
      </c>
      <c r="D2231">
        <v>935676088957300</v>
      </c>
      <c r="E2231">
        <v>935676089649300</v>
      </c>
      <c r="F2231">
        <f t="shared" si="34"/>
        <v>0.69199999999999995</v>
      </c>
    </row>
    <row r="2232" spans="1:6" hidden="1" x14ac:dyDescent="0.25">
      <c r="A2232" t="s">
        <v>5</v>
      </c>
      <c r="B2232" t="s">
        <v>15</v>
      </c>
      <c r="C2232">
        <v>200</v>
      </c>
      <c r="D2232">
        <v>935676090749500</v>
      </c>
      <c r="E2232">
        <v>935676091457400</v>
      </c>
      <c r="F2232">
        <f t="shared" si="34"/>
        <v>0.70789999999999997</v>
      </c>
    </row>
    <row r="2233" spans="1:6" hidden="1" x14ac:dyDescent="0.25">
      <c r="A2233" t="s">
        <v>5</v>
      </c>
      <c r="B2233" t="s">
        <v>12</v>
      </c>
      <c r="C2233">
        <v>200</v>
      </c>
      <c r="D2233">
        <v>935676092621400</v>
      </c>
      <c r="E2233">
        <v>935676093405700</v>
      </c>
      <c r="F2233">
        <f t="shared" si="34"/>
        <v>0.7843</v>
      </c>
    </row>
    <row r="2234" spans="1:6" hidden="1" x14ac:dyDescent="0.25">
      <c r="A2234" t="s">
        <v>5</v>
      </c>
      <c r="B2234" t="s">
        <v>16</v>
      </c>
      <c r="C2234">
        <v>200</v>
      </c>
      <c r="D2234">
        <v>935676095171900</v>
      </c>
      <c r="E2234">
        <v>935676095921600</v>
      </c>
      <c r="F2234">
        <f t="shared" si="34"/>
        <v>0.74970000000000003</v>
      </c>
    </row>
    <row r="2235" spans="1:6" hidden="1" x14ac:dyDescent="0.25">
      <c r="A2235" t="s">
        <v>5</v>
      </c>
      <c r="B2235" t="s">
        <v>17</v>
      </c>
      <c r="C2235">
        <v>200</v>
      </c>
      <c r="D2235">
        <v>935676097141100</v>
      </c>
      <c r="E2235">
        <v>935676097883600</v>
      </c>
      <c r="F2235">
        <f t="shared" si="34"/>
        <v>0.74250000000000005</v>
      </c>
    </row>
    <row r="2236" spans="1:6" hidden="1" x14ac:dyDescent="0.25">
      <c r="A2236" t="s">
        <v>5</v>
      </c>
      <c r="B2236" t="s">
        <v>9</v>
      </c>
      <c r="C2236">
        <v>200</v>
      </c>
      <c r="D2236">
        <v>935676099142900</v>
      </c>
      <c r="E2236">
        <v>935676099979300</v>
      </c>
      <c r="F2236">
        <f t="shared" si="34"/>
        <v>0.83640000000000003</v>
      </c>
    </row>
    <row r="2237" spans="1:6" hidden="1" x14ac:dyDescent="0.25">
      <c r="A2237" t="s">
        <v>5</v>
      </c>
      <c r="B2237" t="s">
        <v>10</v>
      </c>
      <c r="C2237">
        <v>200</v>
      </c>
      <c r="D2237">
        <v>935676101739400</v>
      </c>
      <c r="E2237">
        <v>935676102588100</v>
      </c>
      <c r="F2237">
        <f t="shared" si="34"/>
        <v>0.84870000000000001</v>
      </c>
    </row>
    <row r="2238" spans="1:6" hidden="1" x14ac:dyDescent="0.25">
      <c r="A2238" t="s">
        <v>5</v>
      </c>
      <c r="B2238" t="s">
        <v>18</v>
      </c>
      <c r="C2238">
        <v>200</v>
      </c>
      <c r="D2238">
        <v>935676103854000</v>
      </c>
      <c r="E2238">
        <v>935676104697400</v>
      </c>
      <c r="F2238">
        <f t="shared" si="34"/>
        <v>0.84340000000000004</v>
      </c>
    </row>
    <row r="2239" spans="1:6" hidden="1" x14ac:dyDescent="0.25">
      <c r="A2239" t="s">
        <v>5</v>
      </c>
      <c r="B2239" t="s">
        <v>19</v>
      </c>
      <c r="C2239">
        <v>200</v>
      </c>
      <c r="D2239">
        <v>935676106102600</v>
      </c>
      <c r="E2239">
        <v>935676106858900</v>
      </c>
      <c r="F2239">
        <f t="shared" si="34"/>
        <v>0.75629999999999997</v>
      </c>
    </row>
    <row r="2240" spans="1:6" hidden="1" x14ac:dyDescent="0.25">
      <c r="A2240" t="s">
        <v>5</v>
      </c>
      <c r="B2240" t="s">
        <v>14</v>
      </c>
      <c r="C2240">
        <v>200</v>
      </c>
      <c r="D2240">
        <v>935676108089200</v>
      </c>
      <c r="E2240">
        <v>935676108747500</v>
      </c>
      <c r="F2240">
        <f t="shared" si="34"/>
        <v>0.6583</v>
      </c>
    </row>
    <row r="2241" spans="1:6" hidden="1" x14ac:dyDescent="0.25">
      <c r="A2241" t="s">
        <v>5</v>
      </c>
      <c r="B2241" t="s">
        <v>20</v>
      </c>
      <c r="C2241">
        <v>200</v>
      </c>
      <c r="D2241">
        <v>935676109943400</v>
      </c>
      <c r="E2241">
        <v>935676111111100</v>
      </c>
      <c r="F2241">
        <f t="shared" si="34"/>
        <v>1.1677</v>
      </c>
    </row>
    <row r="2242" spans="1:6" hidden="1" x14ac:dyDescent="0.25">
      <c r="A2242" t="s">
        <v>5</v>
      </c>
      <c r="B2242" t="s">
        <v>21</v>
      </c>
      <c r="C2242">
        <v>200</v>
      </c>
      <c r="D2242">
        <v>935676116353300</v>
      </c>
      <c r="E2242">
        <v>935676117511100</v>
      </c>
      <c r="F2242">
        <f t="shared" ref="F2242:F2305" si="35">(E2242 - D2242)/1000000</f>
        <v>1.1577999999999999</v>
      </c>
    </row>
    <row r="2243" spans="1:6" hidden="1" x14ac:dyDescent="0.25">
      <c r="A2243" t="s">
        <v>5</v>
      </c>
      <c r="B2243" t="s">
        <v>28</v>
      </c>
      <c r="C2243">
        <v>200</v>
      </c>
      <c r="D2243">
        <v>935676120100500</v>
      </c>
      <c r="E2243">
        <v>935676120938000</v>
      </c>
      <c r="F2243">
        <f t="shared" si="35"/>
        <v>0.83750000000000002</v>
      </c>
    </row>
    <row r="2244" spans="1:6" x14ac:dyDescent="0.25">
      <c r="A2244" t="s">
        <v>5</v>
      </c>
      <c r="B2244" t="s">
        <v>35</v>
      </c>
      <c r="C2244">
        <v>200</v>
      </c>
      <c r="D2244">
        <v>935676123018400</v>
      </c>
      <c r="E2244">
        <v>935676129335800</v>
      </c>
      <c r="F2244">
        <f t="shared" si="35"/>
        <v>6.3174000000000001</v>
      </c>
    </row>
    <row r="2245" spans="1:6" hidden="1" x14ac:dyDescent="0.25">
      <c r="A2245" t="s">
        <v>5</v>
      </c>
      <c r="B2245" t="s">
        <v>8</v>
      </c>
      <c r="C2245">
        <v>200</v>
      </c>
      <c r="D2245">
        <v>935676257379600</v>
      </c>
      <c r="E2245">
        <v>935676258136200</v>
      </c>
      <c r="F2245">
        <f t="shared" si="35"/>
        <v>0.75660000000000005</v>
      </c>
    </row>
    <row r="2246" spans="1:6" hidden="1" x14ac:dyDescent="0.25">
      <c r="A2246" t="s">
        <v>5</v>
      </c>
      <c r="B2246" t="s">
        <v>11</v>
      </c>
      <c r="C2246">
        <v>200</v>
      </c>
      <c r="D2246">
        <v>935676259460400</v>
      </c>
      <c r="E2246">
        <v>935676260253300</v>
      </c>
      <c r="F2246">
        <f t="shared" si="35"/>
        <v>0.79290000000000005</v>
      </c>
    </row>
    <row r="2247" spans="1:6" hidden="1" x14ac:dyDescent="0.25">
      <c r="A2247" t="s">
        <v>5</v>
      </c>
      <c r="B2247" t="s">
        <v>10</v>
      </c>
      <c r="C2247">
        <v>200</v>
      </c>
      <c r="D2247">
        <v>935676261843400</v>
      </c>
      <c r="E2247">
        <v>935676262577500</v>
      </c>
      <c r="F2247">
        <f t="shared" si="35"/>
        <v>0.73409999999999997</v>
      </c>
    </row>
    <row r="2248" spans="1:6" hidden="1" x14ac:dyDescent="0.25">
      <c r="A2248" t="s">
        <v>5</v>
      </c>
      <c r="B2248" t="s">
        <v>13</v>
      </c>
      <c r="C2248">
        <v>200</v>
      </c>
      <c r="D2248">
        <v>935676263679100</v>
      </c>
      <c r="E2248">
        <v>935676264301200</v>
      </c>
      <c r="F2248">
        <f t="shared" si="35"/>
        <v>0.62209999999999999</v>
      </c>
    </row>
    <row r="2249" spans="1:6" hidden="1" x14ac:dyDescent="0.25">
      <c r="A2249" t="s">
        <v>5</v>
      </c>
      <c r="B2249" t="s">
        <v>15</v>
      </c>
      <c r="C2249">
        <v>200</v>
      </c>
      <c r="D2249">
        <v>935676265221500</v>
      </c>
      <c r="E2249">
        <v>935676265998200</v>
      </c>
      <c r="F2249">
        <f t="shared" si="35"/>
        <v>0.77669999999999995</v>
      </c>
    </row>
    <row r="2250" spans="1:6" hidden="1" x14ac:dyDescent="0.25">
      <c r="A2250" t="s">
        <v>5</v>
      </c>
      <c r="B2250" t="s">
        <v>16</v>
      </c>
      <c r="C2250">
        <v>200</v>
      </c>
      <c r="D2250">
        <v>935676267040800</v>
      </c>
      <c r="E2250">
        <v>935676267675300</v>
      </c>
      <c r="F2250">
        <f t="shared" si="35"/>
        <v>0.63449999999999995</v>
      </c>
    </row>
    <row r="2251" spans="1:6" hidden="1" x14ac:dyDescent="0.25">
      <c r="A2251" t="s">
        <v>5</v>
      </c>
      <c r="B2251" t="s">
        <v>17</v>
      </c>
      <c r="C2251">
        <v>200</v>
      </c>
      <c r="D2251">
        <v>935676268577900</v>
      </c>
      <c r="E2251">
        <v>935676269234300</v>
      </c>
      <c r="F2251">
        <f t="shared" si="35"/>
        <v>0.65639999999999998</v>
      </c>
    </row>
    <row r="2252" spans="1:6" hidden="1" x14ac:dyDescent="0.25">
      <c r="A2252" t="s">
        <v>5</v>
      </c>
      <c r="B2252" t="s">
        <v>9</v>
      </c>
      <c r="C2252">
        <v>200</v>
      </c>
      <c r="D2252">
        <v>935676270146700</v>
      </c>
      <c r="E2252">
        <v>935676270843500</v>
      </c>
      <c r="F2252">
        <f t="shared" si="35"/>
        <v>0.69679999999999997</v>
      </c>
    </row>
    <row r="2253" spans="1:6" hidden="1" x14ac:dyDescent="0.25">
      <c r="A2253" t="s">
        <v>5</v>
      </c>
      <c r="B2253" t="s">
        <v>18</v>
      </c>
      <c r="C2253">
        <v>200</v>
      </c>
      <c r="D2253">
        <v>935676272079100</v>
      </c>
      <c r="E2253">
        <v>935676272769500</v>
      </c>
      <c r="F2253">
        <f t="shared" si="35"/>
        <v>0.69040000000000001</v>
      </c>
    </row>
    <row r="2254" spans="1:6" hidden="1" x14ac:dyDescent="0.25">
      <c r="A2254" t="s">
        <v>5</v>
      </c>
      <c r="B2254" t="s">
        <v>12</v>
      </c>
      <c r="C2254">
        <v>200</v>
      </c>
      <c r="D2254">
        <v>935676273887600</v>
      </c>
      <c r="E2254">
        <v>935676274578500</v>
      </c>
      <c r="F2254">
        <f t="shared" si="35"/>
        <v>0.69089999999999996</v>
      </c>
    </row>
    <row r="2255" spans="1:6" hidden="1" x14ac:dyDescent="0.25">
      <c r="A2255" t="s">
        <v>5</v>
      </c>
      <c r="B2255" t="s">
        <v>19</v>
      </c>
      <c r="C2255">
        <v>200</v>
      </c>
      <c r="D2255">
        <v>935676276111600</v>
      </c>
      <c r="E2255">
        <v>935676276932500</v>
      </c>
      <c r="F2255">
        <f t="shared" si="35"/>
        <v>0.82089999999999996</v>
      </c>
    </row>
    <row r="2256" spans="1:6" hidden="1" x14ac:dyDescent="0.25">
      <c r="A2256" t="s">
        <v>5</v>
      </c>
      <c r="B2256" t="s">
        <v>14</v>
      </c>
      <c r="C2256">
        <v>200</v>
      </c>
      <c r="D2256">
        <v>935676278308500</v>
      </c>
      <c r="E2256">
        <v>935676279007600</v>
      </c>
      <c r="F2256">
        <f t="shared" si="35"/>
        <v>0.69910000000000005</v>
      </c>
    </row>
    <row r="2257" spans="1:6" hidden="1" x14ac:dyDescent="0.25">
      <c r="A2257" t="s">
        <v>5</v>
      </c>
      <c r="B2257" t="s">
        <v>20</v>
      </c>
      <c r="C2257">
        <v>200</v>
      </c>
      <c r="D2257">
        <v>935676280306500</v>
      </c>
      <c r="E2257">
        <v>935676281617700</v>
      </c>
      <c r="F2257">
        <f t="shared" si="35"/>
        <v>1.3111999999999999</v>
      </c>
    </row>
    <row r="2258" spans="1:6" hidden="1" x14ac:dyDescent="0.25">
      <c r="A2258" t="s">
        <v>5</v>
      </c>
      <c r="B2258" t="s">
        <v>21</v>
      </c>
      <c r="C2258">
        <v>200</v>
      </c>
      <c r="D2258">
        <v>935676286386900</v>
      </c>
      <c r="E2258">
        <v>935676287561200</v>
      </c>
      <c r="F2258">
        <f t="shared" si="35"/>
        <v>1.1742999999999999</v>
      </c>
    </row>
    <row r="2259" spans="1:6" x14ac:dyDescent="0.25">
      <c r="A2259" t="s">
        <v>5</v>
      </c>
      <c r="B2259" t="s">
        <v>33</v>
      </c>
      <c r="C2259">
        <v>200</v>
      </c>
      <c r="D2259">
        <v>935676289669700</v>
      </c>
      <c r="E2259">
        <v>935676296138200</v>
      </c>
      <c r="F2259">
        <f t="shared" si="35"/>
        <v>6.4684999999999997</v>
      </c>
    </row>
    <row r="2260" spans="1:6" hidden="1" x14ac:dyDescent="0.25">
      <c r="A2260" t="s">
        <v>5</v>
      </c>
      <c r="B2260" t="s">
        <v>8</v>
      </c>
      <c r="C2260">
        <v>200</v>
      </c>
      <c r="D2260">
        <v>935676412207000</v>
      </c>
      <c r="E2260">
        <v>935676412976600</v>
      </c>
      <c r="F2260">
        <f t="shared" si="35"/>
        <v>0.76959999999999995</v>
      </c>
    </row>
    <row r="2261" spans="1:6" hidden="1" x14ac:dyDescent="0.25">
      <c r="A2261" t="s">
        <v>5</v>
      </c>
      <c r="B2261" t="s">
        <v>9</v>
      </c>
      <c r="C2261">
        <v>200</v>
      </c>
      <c r="D2261">
        <v>935676414298700</v>
      </c>
      <c r="E2261">
        <v>935676414994500</v>
      </c>
      <c r="F2261">
        <f t="shared" si="35"/>
        <v>0.69579999999999997</v>
      </c>
    </row>
    <row r="2262" spans="1:6" hidden="1" x14ac:dyDescent="0.25">
      <c r="A2262" t="s">
        <v>5</v>
      </c>
      <c r="B2262" t="s">
        <v>11</v>
      </c>
      <c r="C2262">
        <v>200</v>
      </c>
      <c r="D2262">
        <v>935676416478800</v>
      </c>
      <c r="E2262">
        <v>935676417246000</v>
      </c>
      <c r="F2262">
        <f t="shared" si="35"/>
        <v>0.76719999999999999</v>
      </c>
    </row>
    <row r="2263" spans="1:6" hidden="1" x14ac:dyDescent="0.25">
      <c r="A2263" t="s">
        <v>5</v>
      </c>
      <c r="B2263" t="s">
        <v>13</v>
      </c>
      <c r="C2263">
        <v>200</v>
      </c>
      <c r="D2263">
        <v>935676418540500</v>
      </c>
      <c r="E2263">
        <v>935676419224400</v>
      </c>
      <c r="F2263">
        <f t="shared" si="35"/>
        <v>0.68389999999999995</v>
      </c>
    </row>
    <row r="2264" spans="1:6" hidden="1" x14ac:dyDescent="0.25">
      <c r="A2264" t="s">
        <v>5</v>
      </c>
      <c r="B2264" t="s">
        <v>15</v>
      </c>
      <c r="C2264">
        <v>200</v>
      </c>
      <c r="D2264">
        <v>935676420319100</v>
      </c>
      <c r="E2264">
        <v>935676420979700</v>
      </c>
      <c r="F2264">
        <f t="shared" si="35"/>
        <v>0.66059999999999997</v>
      </c>
    </row>
    <row r="2265" spans="1:6" hidden="1" x14ac:dyDescent="0.25">
      <c r="A2265" t="s">
        <v>5</v>
      </c>
      <c r="B2265" t="s">
        <v>16</v>
      </c>
      <c r="C2265">
        <v>200</v>
      </c>
      <c r="D2265">
        <v>935676422115900</v>
      </c>
      <c r="E2265">
        <v>935676422752900</v>
      </c>
      <c r="F2265">
        <f t="shared" si="35"/>
        <v>0.63700000000000001</v>
      </c>
    </row>
    <row r="2266" spans="1:6" hidden="1" x14ac:dyDescent="0.25">
      <c r="A2266" t="s">
        <v>5</v>
      </c>
      <c r="B2266" t="s">
        <v>17</v>
      </c>
      <c r="C2266">
        <v>200</v>
      </c>
      <c r="D2266">
        <v>935676423820500</v>
      </c>
      <c r="E2266">
        <v>935676424453400</v>
      </c>
      <c r="F2266">
        <f t="shared" si="35"/>
        <v>0.63290000000000002</v>
      </c>
    </row>
    <row r="2267" spans="1:6" hidden="1" x14ac:dyDescent="0.25">
      <c r="A2267" t="s">
        <v>5</v>
      </c>
      <c r="B2267" t="s">
        <v>10</v>
      </c>
      <c r="C2267">
        <v>200</v>
      </c>
      <c r="D2267">
        <v>935676425519300</v>
      </c>
      <c r="E2267">
        <v>935676426148800</v>
      </c>
      <c r="F2267">
        <f t="shared" si="35"/>
        <v>0.62949999999999995</v>
      </c>
    </row>
    <row r="2268" spans="1:6" hidden="1" x14ac:dyDescent="0.25">
      <c r="A2268" t="s">
        <v>5</v>
      </c>
      <c r="B2268" t="s">
        <v>18</v>
      </c>
      <c r="C2268">
        <v>200</v>
      </c>
      <c r="D2268">
        <v>935676427235500</v>
      </c>
      <c r="E2268">
        <v>935676427976100</v>
      </c>
      <c r="F2268">
        <f t="shared" si="35"/>
        <v>0.74060000000000004</v>
      </c>
    </row>
    <row r="2269" spans="1:6" hidden="1" x14ac:dyDescent="0.25">
      <c r="A2269" t="s">
        <v>5</v>
      </c>
      <c r="B2269" t="s">
        <v>12</v>
      </c>
      <c r="C2269">
        <v>200</v>
      </c>
      <c r="D2269">
        <v>935676429433000</v>
      </c>
      <c r="E2269">
        <v>935676430129300</v>
      </c>
      <c r="F2269">
        <f t="shared" si="35"/>
        <v>0.69630000000000003</v>
      </c>
    </row>
    <row r="2270" spans="1:6" hidden="1" x14ac:dyDescent="0.25">
      <c r="A2270" t="s">
        <v>5</v>
      </c>
      <c r="B2270" t="s">
        <v>19</v>
      </c>
      <c r="C2270">
        <v>200</v>
      </c>
      <c r="D2270">
        <v>935676431569300</v>
      </c>
      <c r="E2270">
        <v>935676432338100</v>
      </c>
      <c r="F2270">
        <f t="shared" si="35"/>
        <v>0.76880000000000004</v>
      </c>
    </row>
    <row r="2271" spans="1:6" hidden="1" x14ac:dyDescent="0.25">
      <c r="A2271" t="s">
        <v>5</v>
      </c>
      <c r="B2271" t="s">
        <v>14</v>
      </c>
      <c r="C2271">
        <v>200</v>
      </c>
      <c r="D2271">
        <v>935676433492300</v>
      </c>
      <c r="E2271">
        <v>935676434281200</v>
      </c>
      <c r="F2271">
        <f t="shared" si="35"/>
        <v>0.78890000000000005</v>
      </c>
    </row>
    <row r="2272" spans="1:6" hidden="1" x14ac:dyDescent="0.25">
      <c r="A2272" t="s">
        <v>5</v>
      </c>
      <c r="B2272" t="s">
        <v>20</v>
      </c>
      <c r="C2272">
        <v>200</v>
      </c>
      <c r="D2272">
        <v>935676435306400</v>
      </c>
      <c r="E2272">
        <v>935676436251700</v>
      </c>
      <c r="F2272">
        <f t="shared" si="35"/>
        <v>0.94530000000000003</v>
      </c>
    </row>
    <row r="2273" spans="1:6" hidden="1" x14ac:dyDescent="0.25">
      <c r="A2273" t="s">
        <v>5</v>
      </c>
      <c r="B2273" t="s">
        <v>21</v>
      </c>
      <c r="C2273">
        <v>200</v>
      </c>
      <c r="D2273">
        <v>935676441097300</v>
      </c>
      <c r="E2273">
        <v>935676442040000</v>
      </c>
      <c r="F2273">
        <f t="shared" si="35"/>
        <v>0.94269999999999998</v>
      </c>
    </row>
    <row r="2274" spans="1:6" hidden="1" x14ac:dyDescent="0.25">
      <c r="A2274" t="s">
        <v>5</v>
      </c>
      <c r="B2274" t="s">
        <v>28</v>
      </c>
      <c r="C2274">
        <v>200</v>
      </c>
      <c r="D2274">
        <v>935676444283400</v>
      </c>
      <c r="E2274">
        <v>935676445022900</v>
      </c>
      <c r="F2274">
        <f t="shared" si="35"/>
        <v>0.73950000000000005</v>
      </c>
    </row>
    <row r="2275" spans="1:6" x14ac:dyDescent="0.25">
      <c r="A2275" t="s">
        <v>5</v>
      </c>
      <c r="B2275" t="s">
        <v>35</v>
      </c>
      <c r="C2275">
        <v>200</v>
      </c>
      <c r="D2275">
        <v>935676446902800</v>
      </c>
      <c r="E2275">
        <v>935676452161500</v>
      </c>
      <c r="F2275">
        <f t="shared" si="35"/>
        <v>5.2587000000000002</v>
      </c>
    </row>
    <row r="2276" spans="1:6" hidden="1" x14ac:dyDescent="0.25">
      <c r="A2276" t="s">
        <v>5</v>
      </c>
      <c r="B2276" t="s">
        <v>8</v>
      </c>
      <c r="C2276">
        <v>200</v>
      </c>
      <c r="D2276">
        <v>935676572807900</v>
      </c>
      <c r="E2276">
        <v>935676573560500</v>
      </c>
      <c r="F2276">
        <f t="shared" si="35"/>
        <v>0.75260000000000005</v>
      </c>
    </row>
    <row r="2277" spans="1:6" hidden="1" x14ac:dyDescent="0.25">
      <c r="A2277" t="s">
        <v>5</v>
      </c>
      <c r="B2277" t="s">
        <v>11</v>
      </c>
      <c r="C2277">
        <v>200</v>
      </c>
      <c r="D2277">
        <v>935676574826400</v>
      </c>
      <c r="E2277">
        <v>935676575573200</v>
      </c>
      <c r="F2277">
        <f t="shared" si="35"/>
        <v>0.74680000000000002</v>
      </c>
    </row>
    <row r="2278" spans="1:6" hidden="1" x14ac:dyDescent="0.25">
      <c r="A2278" t="s">
        <v>5</v>
      </c>
      <c r="B2278" t="s">
        <v>13</v>
      </c>
      <c r="C2278">
        <v>200</v>
      </c>
      <c r="D2278">
        <v>935676576844600</v>
      </c>
      <c r="E2278">
        <v>935676577541000</v>
      </c>
      <c r="F2278">
        <f t="shared" si="35"/>
        <v>0.69640000000000002</v>
      </c>
    </row>
    <row r="2279" spans="1:6" hidden="1" x14ac:dyDescent="0.25">
      <c r="A2279" t="s">
        <v>5</v>
      </c>
      <c r="B2279" t="s">
        <v>15</v>
      </c>
      <c r="C2279">
        <v>200</v>
      </c>
      <c r="D2279">
        <v>935676578751800</v>
      </c>
      <c r="E2279">
        <v>935676579472700</v>
      </c>
      <c r="F2279">
        <f t="shared" si="35"/>
        <v>0.72089999999999999</v>
      </c>
    </row>
    <row r="2280" spans="1:6" hidden="1" x14ac:dyDescent="0.25">
      <c r="A2280" t="s">
        <v>5</v>
      </c>
      <c r="B2280" t="s">
        <v>16</v>
      </c>
      <c r="C2280">
        <v>200</v>
      </c>
      <c r="D2280">
        <v>935676580676700</v>
      </c>
      <c r="E2280">
        <v>935676581325600</v>
      </c>
      <c r="F2280">
        <f t="shared" si="35"/>
        <v>0.64890000000000003</v>
      </c>
    </row>
    <row r="2281" spans="1:6" hidden="1" x14ac:dyDescent="0.25">
      <c r="A2281" t="s">
        <v>5</v>
      </c>
      <c r="B2281" t="s">
        <v>17</v>
      </c>
      <c r="C2281">
        <v>200</v>
      </c>
      <c r="D2281">
        <v>935676582312200</v>
      </c>
      <c r="E2281">
        <v>935676582983600</v>
      </c>
      <c r="F2281">
        <f t="shared" si="35"/>
        <v>0.6714</v>
      </c>
    </row>
    <row r="2282" spans="1:6" hidden="1" x14ac:dyDescent="0.25">
      <c r="A2282" t="s">
        <v>5</v>
      </c>
      <c r="B2282" t="s">
        <v>9</v>
      </c>
      <c r="C2282">
        <v>200</v>
      </c>
      <c r="D2282">
        <v>935676583956500</v>
      </c>
      <c r="E2282">
        <v>935676584676300</v>
      </c>
      <c r="F2282">
        <f t="shared" si="35"/>
        <v>0.7198</v>
      </c>
    </row>
    <row r="2283" spans="1:6" hidden="1" x14ac:dyDescent="0.25">
      <c r="A2283" t="s">
        <v>5</v>
      </c>
      <c r="B2283" t="s">
        <v>10</v>
      </c>
      <c r="C2283">
        <v>200</v>
      </c>
      <c r="D2283">
        <v>935676585904600</v>
      </c>
      <c r="E2283">
        <v>935676586537000</v>
      </c>
      <c r="F2283">
        <f t="shared" si="35"/>
        <v>0.63239999999999996</v>
      </c>
    </row>
    <row r="2284" spans="1:6" hidden="1" x14ac:dyDescent="0.25">
      <c r="A2284" t="s">
        <v>5</v>
      </c>
      <c r="B2284" t="s">
        <v>18</v>
      </c>
      <c r="C2284">
        <v>200</v>
      </c>
      <c r="D2284">
        <v>935676587420100</v>
      </c>
      <c r="E2284">
        <v>935676588064700</v>
      </c>
      <c r="F2284">
        <f t="shared" si="35"/>
        <v>0.64459999999999995</v>
      </c>
    </row>
    <row r="2285" spans="1:6" hidden="1" x14ac:dyDescent="0.25">
      <c r="A2285" t="s">
        <v>5</v>
      </c>
      <c r="B2285" t="s">
        <v>12</v>
      </c>
      <c r="C2285">
        <v>200</v>
      </c>
      <c r="D2285">
        <v>935676589364700</v>
      </c>
      <c r="E2285">
        <v>935676590119900</v>
      </c>
      <c r="F2285">
        <f t="shared" si="35"/>
        <v>0.75519999999999998</v>
      </c>
    </row>
    <row r="2286" spans="1:6" hidden="1" x14ac:dyDescent="0.25">
      <c r="A2286" t="s">
        <v>5</v>
      </c>
      <c r="B2286" t="s">
        <v>19</v>
      </c>
      <c r="C2286">
        <v>200</v>
      </c>
      <c r="D2286">
        <v>935676591484100</v>
      </c>
      <c r="E2286">
        <v>935676592148300</v>
      </c>
      <c r="F2286">
        <f t="shared" si="35"/>
        <v>0.66420000000000001</v>
      </c>
    </row>
    <row r="2287" spans="1:6" hidden="1" x14ac:dyDescent="0.25">
      <c r="A2287" t="s">
        <v>5</v>
      </c>
      <c r="B2287" t="s">
        <v>14</v>
      </c>
      <c r="C2287">
        <v>200</v>
      </c>
      <c r="D2287">
        <v>935676593080700</v>
      </c>
      <c r="E2287">
        <v>935676593711600</v>
      </c>
      <c r="F2287">
        <f t="shared" si="35"/>
        <v>0.63090000000000002</v>
      </c>
    </row>
    <row r="2288" spans="1:6" hidden="1" x14ac:dyDescent="0.25">
      <c r="A2288" t="s">
        <v>5</v>
      </c>
      <c r="B2288" t="s">
        <v>20</v>
      </c>
      <c r="C2288">
        <v>200</v>
      </c>
      <c r="D2288">
        <v>935676594855500</v>
      </c>
      <c r="E2288">
        <v>935676595906600</v>
      </c>
      <c r="F2288">
        <f t="shared" si="35"/>
        <v>1.0510999999999999</v>
      </c>
    </row>
    <row r="2289" spans="1:6" hidden="1" x14ac:dyDescent="0.25">
      <c r="A2289" t="s">
        <v>5</v>
      </c>
      <c r="B2289" t="s">
        <v>21</v>
      </c>
      <c r="C2289">
        <v>200</v>
      </c>
      <c r="D2289">
        <v>935676601750400</v>
      </c>
      <c r="E2289">
        <v>935676602740200</v>
      </c>
      <c r="F2289">
        <f t="shared" si="35"/>
        <v>0.98980000000000001</v>
      </c>
    </row>
    <row r="2290" spans="1:6" x14ac:dyDescent="0.25">
      <c r="A2290" t="s">
        <v>5</v>
      </c>
      <c r="B2290" t="s">
        <v>33</v>
      </c>
      <c r="C2290">
        <v>200</v>
      </c>
      <c r="D2290">
        <v>935676605034500</v>
      </c>
      <c r="E2290">
        <v>935676611091900</v>
      </c>
      <c r="F2290">
        <f t="shared" si="35"/>
        <v>6.0574000000000003</v>
      </c>
    </row>
    <row r="2291" spans="1:6" hidden="1" x14ac:dyDescent="0.25">
      <c r="A2291" t="s">
        <v>5</v>
      </c>
      <c r="B2291" t="s">
        <v>8</v>
      </c>
      <c r="C2291">
        <v>200</v>
      </c>
      <c r="D2291">
        <v>935676737598800</v>
      </c>
      <c r="E2291">
        <v>935676738377400</v>
      </c>
      <c r="F2291">
        <f t="shared" si="35"/>
        <v>0.77859999999999996</v>
      </c>
    </row>
    <row r="2292" spans="1:6" hidden="1" x14ac:dyDescent="0.25">
      <c r="A2292" t="s">
        <v>5</v>
      </c>
      <c r="B2292" t="s">
        <v>11</v>
      </c>
      <c r="C2292">
        <v>200</v>
      </c>
      <c r="D2292">
        <v>935676739614400</v>
      </c>
      <c r="E2292">
        <v>935676740328700</v>
      </c>
      <c r="F2292">
        <f t="shared" si="35"/>
        <v>0.71430000000000005</v>
      </c>
    </row>
    <row r="2293" spans="1:6" hidden="1" x14ac:dyDescent="0.25">
      <c r="A2293" t="s">
        <v>5</v>
      </c>
      <c r="B2293" t="s">
        <v>13</v>
      </c>
      <c r="C2293">
        <v>200</v>
      </c>
      <c r="D2293">
        <v>935676741532500</v>
      </c>
      <c r="E2293">
        <v>935676742190000</v>
      </c>
      <c r="F2293">
        <f t="shared" si="35"/>
        <v>0.65749999999999997</v>
      </c>
    </row>
    <row r="2294" spans="1:6" hidden="1" x14ac:dyDescent="0.25">
      <c r="A2294" t="s">
        <v>5</v>
      </c>
      <c r="B2294" t="s">
        <v>15</v>
      </c>
      <c r="C2294">
        <v>200</v>
      </c>
      <c r="D2294">
        <v>935676743224700</v>
      </c>
      <c r="E2294">
        <v>935676743937200</v>
      </c>
      <c r="F2294">
        <f t="shared" si="35"/>
        <v>0.71250000000000002</v>
      </c>
    </row>
    <row r="2295" spans="1:6" hidden="1" x14ac:dyDescent="0.25">
      <c r="A2295" t="s">
        <v>5</v>
      </c>
      <c r="B2295" t="s">
        <v>16</v>
      </c>
      <c r="C2295">
        <v>200</v>
      </c>
      <c r="D2295">
        <v>935676745299400</v>
      </c>
      <c r="E2295">
        <v>935676746311600</v>
      </c>
      <c r="F2295">
        <f t="shared" si="35"/>
        <v>1.0122</v>
      </c>
    </row>
    <row r="2296" spans="1:6" hidden="1" x14ac:dyDescent="0.25">
      <c r="A2296" t="s">
        <v>5</v>
      </c>
      <c r="B2296" t="s">
        <v>17</v>
      </c>
      <c r="C2296">
        <v>200</v>
      </c>
      <c r="D2296">
        <v>935676747521500</v>
      </c>
      <c r="E2296">
        <v>935676748218300</v>
      </c>
      <c r="F2296">
        <f t="shared" si="35"/>
        <v>0.69679999999999997</v>
      </c>
    </row>
    <row r="2297" spans="1:6" hidden="1" x14ac:dyDescent="0.25">
      <c r="A2297" t="s">
        <v>5</v>
      </c>
      <c r="B2297" t="s">
        <v>9</v>
      </c>
      <c r="C2297">
        <v>200</v>
      </c>
      <c r="D2297">
        <v>935676749371600</v>
      </c>
      <c r="E2297">
        <v>935676750191800</v>
      </c>
      <c r="F2297">
        <f t="shared" si="35"/>
        <v>0.82020000000000004</v>
      </c>
    </row>
    <row r="2298" spans="1:6" hidden="1" x14ac:dyDescent="0.25">
      <c r="A2298" t="s">
        <v>5</v>
      </c>
      <c r="B2298" t="s">
        <v>10</v>
      </c>
      <c r="C2298">
        <v>200</v>
      </c>
      <c r="D2298">
        <v>935676751682000</v>
      </c>
      <c r="E2298">
        <v>935676752350400</v>
      </c>
      <c r="F2298">
        <f t="shared" si="35"/>
        <v>0.66839999999999999</v>
      </c>
    </row>
    <row r="2299" spans="1:6" hidden="1" x14ac:dyDescent="0.25">
      <c r="A2299" t="s">
        <v>5</v>
      </c>
      <c r="B2299" t="s">
        <v>18</v>
      </c>
      <c r="C2299">
        <v>200</v>
      </c>
      <c r="D2299">
        <v>935676753359500</v>
      </c>
      <c r="E2299">
        <v>935676754056500</v>
      </c>
      <c r="F2299">
        <f t="shared" si="35"/>
        <v>0.69699999999999995</v>
      </c>
    </row>
    <row r="2300" spans="1:6" hidden="1" x14ac:dyDescent="0.25">
      <c r="A2300" t="s">
        <v>5</v>
      </c>
      <c r="B2300" t="s">
        <v>12</v>
      </c>
      <c r="C2300">
        <v>200</v>
      </c>
      <c r="D2300">
        <v>935676755312400</v>
      </c>
      <c r="E2300">
        <v>935676755981300</v>
      </c>
      <c r="F2300">
        <f t="shared" si="35"/>
        <v>0.66890000000000005</v>
      </c>
    </row>
    <row r="2301" spans="1:6" hidden="1" x14ac:dyDescent="0.25">
      <c r="A2301" t="s">
        <v>5</v>
      </c>
      <c r="B2301" t="s">
        <v>19</v>
      </c>
      <c r="C2301">
        <v>200</v>
      </c>
      <c r="D2301">
        <v>935676757163000</v>
      </c>
      <c r="E2301">
        <v>935676757753500</v>
      </c>
      <c r="F2301">
        <f t="shared" si="35"/>
        <v>0.59050000000000002</v>
      </c>
    </row>
    <row r="2302" spans="1:6" hidden="1" x14ac:dyDescent="0.25">
      <c r="A2302" t="s">
        <v>5</v>
      </c>
      <c r="B2302" t="s">
        <v>14</v>
      </c>
      <c r="C2302">
        <v>200</v>
      </c>
      <c r="D2302">
        <v>935676759171200</v>
      </c>
      <c r="E2302">
        <v>935676759826000</v>
      </c>
      <c r="F2302">
        <f t="shared" si="35"/>
        <v>0.65480000000000005</v>
      </c>
    </row>
    <row r="2303" spans="1:6" hidden="1" x14ac:dyDescent="0.25">
      <c r="A2303" t="s">
        <v>5</v>
      </c>
      <c r="B2303" t="s">
        <v>20</v>
      </c>
      <c r="C2303">
        <v>200</v>
      </c>
      <c r="D2303">
        <v>935676761072400</v>
      </c>
      <c r="E2303">
        <v>935676762219900</v>
      </c>
      <c r="F2303">
        <f t="shared" si="35"/>
        <v>1.1475</v>
      </c>
    </row>
    <row r="2304" spans="1:6" hidden="1" x14ac:dyDescent="0.25">
      <c r="A2304" t="s">
        <v>5</v>
      </c>
      <c r="B2304" t="s">
        <v>21</v>
      </c>
      <c r="C2304">
        <v>200</v>
      </c>
      <c r="D2304">
        <v>935676767335700</v>
      </c>
      <c r="E2304">
        <v>935676768349000</v>
      </c>
      <c r="F2304">
        <f t="shared" si="35"/>
        <v>1.0133000000000001</v>
      </c>
    </row>
    <row r="2305" spans="1:6" hidden="1" x14ac:dyDescent="0.25">
      <c r="A2305" t="s">
        <v>5</v>
      </c>
      <c r="B2305" t="s">
        <v>28</v>
      </c>
      <c r="C2305">
        <v>200</v>
      </c>
      <c r="D2305">
        <v>935676770706600</v>
      </c>
      <c r="E2305">
        <v>935676771366800</v>
      </c>
      <c r="F2305">
        <f t="shared" si="35"/>
        <v>0.66020000000000001</v>
      </c>
    </row>
    <row r="2306" spans="1:6" x14ac:dyDescent="0.25">
      <c r="A2306" t="s">
        <v>5</v>
      </c>
      <c r="B2306" t="s">
        <v>7</v>
      </c>
      <c r="C2306">
        <v>200</v>
      </c>
      <c r="D2306">
        <v>935676773124000</v>
      </c>
      <c r="E2306">
        <v>935676774509500</v>
      </c>
      <c r="F2306">
        <f t="shared" ref="F2306:F2369" si="36">(E2306 - D2306)/1000000</f>
        <v>1.3855</v>
      </c>
    </row>
    <row r="2307" spans="1:6" hidden="1" x14ac:dyDescent="0.25">
      <c r="A2307" t="s">
        <v>5</v>
      </c>
      <c r="B2307" t="s">
        <v>8</v>
      </c>
      <c r="C2307">
        <v>200</v>
      </c>
      <c r="D2307">
        <v>935676825780400</v>
      </c>
      <c r="E2307">
        <v>935676826544500</v>
      </c>
      <c r="F2307">
        <f t="shared" si="36"/>
        <v>0.7641</v>
      </c>
    </row>
    <row r="2308" spans="1:6" hidden="1" x14ac:dyDescent="0.25">
      <c r="A2308" t="s">
        <v>5</v>
      </c>
      <c r="B2308" t="s">
        <v>11</v>
      </c>
      <c r="C2308">
        <v>200</v>
      </c>
      <c r="D2308">
        <v>935676827741400</v>
      </c>
      <c r="E2308">
        <v>935676828526200</v>
      </c>
      <c r="F2308">
        <f t="shared" si="36"/>
        <v>0.78480000000000005</v>
      </c>
    </row>
    <row r="2309" spans="1:6" hidden="1" x14ac:dyDescent="0.25">
      <c r="A2309" t="s">
        <v>5</v>
      </c>
      <c r="B2309" t="s">
        <v>13</v>
      </c>
      <c r="C2309">
        <v>200</v>
      </c>
      <c r="D2309">
        <v>935676829972600</v>
      </c>
      <c r="E2309">
        <v>935676830715200</v>
      </c>
      <c r="F2309">
        <f t="shared" si="36"/>
        <v>0.74260000000000004</v>
      </c>
    </row>
    <row r="2310" spans="1:6" hidden="1" x14ac:dyDescent="0.25">
      <c r="A2310" t="s">
        <v>5</v>
      </c>
      <c r="B2310" t="s">
        <v>15</v>
      </c>
      <c r="C2310">
        <v>200</v>
      </c>
      <c r="D2310">
        <v>935676831761900</v>
      </c>
      <c r="E2310">
        <v>935676832409200</v>
      </c>
      <c r="F2310">
        <f t="shared" si="36"/>
        <v>0.64729999999999999</v>
      </c>
    </row>
    <row r="2311" spans="1:6" hidden="1" x14ac:dyDescent="0.25">
      <c r="A2311" t="s">
        <v>5</v>
      </c>
      <c r="B2311" t="s">
        <v>16</v>
      </c>
      <c r="C2311">
        <v>200</v>
      </c>
      <c r="D2311">
        <v>935676833391000</v>
      </c>
      <c r="E2311">
        <v>935676834022900</v>
      </c>
      <c r="F2311">
        <f t="shared" si="36"/>
        <v>0.63190000000000002</v>
      </c>
    </row>
    <row r="2312" spans="1:6" hidden="1" x14ac:dyDescent="0.25">
      <c r="A2312" t="s">
        <v>5</v>
      </c>
      <c r="B2312" t="s">
        <v>17</v>
      </c>
      <c r="C2312">
        <v>200</v>
      </c>
      <c r="D2312">
        <v>935676834939000</v>
      </c>
      <c r="E2312">
        <v>935676835619700</v>
      </c>
      <c r="F2312">
        <f t="shared" si="36"/>
        <v>0.68069999999999997</v>
      </c>
    </row>
    <row r="2313" spans="1:6" hidden="1" x14ac:dyDescent="0.25">
      <c r="A2313" t="s">
        <v>5</v>
      </c>
      <c r="B2313" t="s">
        <v>9</v>
      </c>
      <c r="C2313">
        <v>200</v>
      </c>
      <c r="D2313">
        <v>935676836535300</v>
      </c>
      <c r="E2313">
        <v>935676837227900</v>
      </c>
      <c r="F2313">
        <f t="shared" si="36"/>
        <v>0.69259999999999999</v>
      </c>
    </row>
    <row r="2314" spans="1:6" hidden="1" x14ac:dyDescent="0.25">
      <c r="A2314" t="s">
        <v>5</v>
      </c>
      <c r="B2314" t="s">
        <v>10</v>
      </c>
      <c r="C2314">
        <v>200</v>
      </c>
      <c r="D2314">
        <v>935676838382700</v>
      </c>
      <c r="E2314">
        <v>935676839011500</v>
      </c>
      <c r="F2314">
        <f t="shared" si="36"/>
        <v>0.62880000000000003</v>
      </c>
    </row>
    <row r="2315" spans="1:6" hidden="1" x14ac:dyDescent="0.25">
      <c r="A2315" t="s">
        <v>5</v>
      </c>
      <c r="B2315" t="s">
        <v>18</v>
      </c>
      <c r="C2315">
        <v>200</v>
      </c>
      <c r="D2315">
        <v>935676839941000</v>
      </c>
      <c r="E2315">
        <v>935676840617300</v>
      </c>
      <c r="F2315">
        <f t="shared" si="36"/>
        <v>0.67630000000000001</v>
      </c>
    </row>
    <row r="2316" spans="1:6" hidden="1" x14ac:dyDescent="0.25">
      <c r="A2316" t="s">
        <v>5</v>
      </c>
      <c r="B2316" t="s">
        <v>12</v>
      </c>
      <c r="C2316">
        <v>200</v>
      </c>
      <c r="D2316">
        <v>935676841660700</v>
      </c>
      <c r="E2316">
        <v>935676842308600</v>
      </c>
      <c r="F2316">
        <f t="shared" si="36"/>
        <v>0.64790000000000003</v>
      </c>
    </row>
    <row r="2317" spans="1:6" hidden="1" x14ac:dyDescent="0.25">
      <c r="A2317" t="s">
        <v>5</v>
      </c>
      <c r="B2317" t="s">
        <v>19</v>
      </c>
      <c r="C2317">
        <v>200</v>
      </c>
      <c r="D2317">
        <v>935676843552500</v>
      </c>
      <c r="E2317">
        <v>935676844237500</v>
      </c>
      <c r="F2317">
        <f t="shared" si="36"/>
        <v>0.68500000000000005</v>
      </c>
    </row>
    <row r="2318" spans="1:6" hidden="1" x14ac:dyDescent="0.25">
      <c r="A2318" t="s">
        <v>5</v>
      </c>
      <c r="B2318" t="s">
        <v>14</v>
      </c>
      <c r="C2318">
        <v>200</v>
      </c>
      <c r="D2318">
        <v>935676845562700</v>
      </c>
      <c r="E2318">
        <v>935676846323700</v>
      </c>
      <c r="F2318">
        <f t="shared" si="36"/>
        <v>0.76100000000000001</v>
      </c>
    </row>
    <row r="2319" spans="1:6" hidden="1" x14ac:dyDescent="0.25">
      <c r="A2319" t="s">
        <v>5</v>
      </c>
      <c r="B2319" t="s">
        <v>20</v>
      </c>
      <c r="C2319">
        <v>200</v>
      </c>
      <c r="D2319">
        <v>935676847527300</v>
      </c>
      <c r="E2319">
        <v>935676848525400</v>
      </c>
      <c r="F2319">
        <f t="shared" si="36"/>
        <v>0.99809999999999999</v>
      </c>
    </row>
    <row r="2320" spans="1:6" hidden="1" x14ac:dyDescent="0.25">
      <c r="A2320" t="s">
        <v>5</v>
      </c>
      <c r="B2320" t="s">
        <v>21</v>
      </c>
      <c r="C2320">
        <v>200</v>
      </c>
      <c r="D2320">
        <v>935676853421200</v>
      </c>
      <c r="E2320">
        <v>935676854555100</v>
      </c>
      <c r="F2320">
        <f t="shared" si="36"/>
        <v>1.1338999999999999</v>
      </c>
    </row>
    <row r="2321" spans="1:6" x14ac:dyDescent="0.25">
      <c r="A2321" t="s">
        <v>5</v>
      </c>
      <c r="B2321" t="s">
        <v>30</v>
      </c>
      <c r="C2321">
        <v>302</v>
      </c>
      <c r="D2321">
        <v>935676856570200</v>
      </c>
      <c r="E2321">
        <v>935676858745100</v>
      </c>
      <c r="F2321">
        <f t="shared" si="36"/>
        <v>2.1749000000000001</v>
      </c>
    </row>
    <row r="2322" spans="1:6" x14ac:dyDescent="0.25">
      <c r="A2322" t="s">
        <v>5</v>
      </c>
      <c r="B2322" t="s">
        <v>7</v>
      </c>
      <c r="C2322">
        <v>200</v>
      </c>
      <c r="D2322">
        <v>935676859957700</v>
      </c>
      <c r="E2322">
        <v>935676861425300</v>
      </c>
      <c r="F2322">
        <f t="shared" si="36"/>
        <v>1.4676</v>
      </c>
    </row>
    <row r="2323" spans="1:6" hidden="1" x14ac:dyDescent="0.25">
      <c r="A2323" t="s">
        <v>5</v>
      </c>
      <c r="B2323" t="s">
        <v>8</v>
      </c>
      <c r="C2323">
        <v>200</v>
      </c>
      <c r="D2323">
        <v>935676903275700</v>
      </c>
      <c r="E2323">
        <v>935676904088400</v>
      </c>
      <c r="F2323">
        <f t="shared" si="36"/>
        <v>0.81269999999999998</v>
      </c>
    </row>
    <row r="2324" spans="1:6" hidden="1" x14ac:dyDescent="0.25">
      <c r="A2324" t="s">
        <v>5</v>
      </c>
      <c r="B2324" t="s">
        <v>11</v>
      </c>
      <c r="C2324">
        <v>200</v>
      </c>
      <c r="D2324">
        <v>935676905458200</v>
      </c>
      <c r="E2324">
        <v>935676906196800</v>
      </c>
      <c r="F2324">
        <f t="shared" si="36"/>
        <v>0.73860000000000003</v>
      </c>
    </row>
    <row r="2325" spans="1:6" hidden="1" x14ac:dyDescent="0.25">
      <c r="A2325" t="s">
        <v>5</v>
      </c>
      <c r="B2325" t="s">
        <v>13</v>
      </c>
      <c r="C2325">
        <v>200</v>
      </c>
      <c r="D2325">
        <v>935676907502700</v>
      </c>
      <c r="E2325">
        <v>935676908143700</v>
      </c>
      <c r="F2325">
        <f t="shared" si="36"/>
        <v>0.64100000000000001</v>
      </c>
    </row>
    <row r="2326" spans="1:6" hidden="1" x14ac:dyDescent="0.25">
      <c r="A2326" t="s">
        <v>5</v>
      </c>
      <c r="B2326" t="s">
        <v>15</v>
      </c>
      <c r="C2326">
        <v>200</v>
      </c>
      <c r="D2326">
        <v>935676909187400</v>
      </c>
      <c r="E2326">
        <v>935676909850200</v>
      </c>
      <c r="F2326">
        <f t="shared" si="36"/>
        <v>0.66279999999999994</v>
      </c>
    </row>
    <row r="2327" spans="1:6" hidden="1" x14ac:dyDescent="0.25">
      <c r="A2327" t="s">
        <v>5</v>
      </c>
      <c r="B2327" t="s">
        <v>16</v>
      </c>
      <c r="C2327">
        <v>200</v>
      </c>
      <c r="D2327">
        <v>935676910962500</v>
      </c>
      <c r="E2327">
        <v>935676911632200</v>
      </c>
      <c r="F2327">
        <f t="shared" si="36"/>
        <v>0.66969999999999996</v>
      </c>
    </row>
    <row r="2328" spans="1:6" hidden="1" x14ac:dyDescent="0.25">
      <c r="A2328" t="s">
        <v>5</v>
      </c>
      <c r="B2328" t="s">
        <v>17</v>
      </c>
      <c r="C2328">
        <v>200</v>
      </c>
      <c r="D2328">
        <v>935676912801800</v>
      </c>
      <c r="E2328">
        <v>935676913505800</v>
      </c>
      <c r="F2328">
        <f t="shared" si="36"/>
        <v>0.70399999999999996</v>
      </c>
    </row>
    <row r="2329" spans="1:6" hidden="1" x14ac:dyDescent="0.25">
      <c r="A2329" t="s">
        <v>5</v>
      </c>
      <c r="B2329" t="s">
        <v>9</v>
      </c>
      <c r="C2329">
        <v>200</v>
      </c>
      <c r="D2329">
        <v>935676914619100</v>
      </c>
      <c r="E2329">
        <v>935676915338200</v>
      </c>
      <c r="F2329">
        <f t="shared" si="36"/>
        <v>0.71909999999999996</v>
      </c>
    </row>
    <row r="2330" spans="1:6" hidden="1" x14ac:dyDescent="0.25">
      <c r="A2330" t="s">
        <v>5</v>
      </c>
      <c r="B2330" t="s">
        <v>10</v>
      </c>
      <c r="C2330">
        <v>200</v>
      </c>
      <c r="D2330">
        <v>935676916757700</v>
      </c>
      <c r="E2330">
        <v>935676917388600</v>
      </c>
      <c r="F2330">
        <f t="shared" si="36"/>
        <v>0.63090000000000002</v>
      </c>
    </row>
    <row r="2331" spans="1:6" hidden="1" x14ac:dyDescent="0.25">
      <c r="A2331" t="s">
        <v>5</v>
      </c>
      <c r="B2331" t="s">
        <v>18</v>
      </c>
      <c r="C2331">
        <v>200</v>
      </c>
      <c r="D2331">
        <v>935676918291300</v>
      </c>
      <c r="E2331">
        <v>935676918927200</v>
      </c>
      <c r="F2331">
        <f t="shared" si="36"/>
        <v>0.63590000000000002</v>
      </c>
    </row>
    <row r="2332" spans="1:6" hidden="1" x14ac:dyDescent="0.25">
      <c r="A2332" t="s">
        <v>5</v>
      </c>
      <c r="B2332" t="s">
        <v>12</v>
      </c>
      <c r="C2332">
        <v>200</v>
      </c>
      <c r="D2332">
        <v>935676920094200</v>
      </c>
      <c r="E2332">
        <v>935676920767500</v>
      </c>
      <c r="F2332">
        <f t="shared" si="36"/>
        <v>0.67330000000000001</v>
      </c>
    </row>
    <row r="2333" spans="1:6" hidden="1" x14ac:dyDescent="0.25">
      <c r="A2333" t="s">
        <v>5</v>
      </c>
      <c r="B2333" t="s">
        <v>19</v>
      </c>
      <c r="C2333">
        <v>200</v>
      </c>
      <c r="D2333">
        <v>935676922082000</v>
      </c>
      <c r="E2333">
        <v>935676922820000</v>
      </c>
      <c r="F2333">
        <f t="shared" si="36"/>
        <v>0.73799999999999999</v>
      </c>
    </row>
    <row r="2334" spans="1:6" hidden="1" x14ac:dyDescent="0.25">
      <c r="A2334" t="s">
        <v>5</v>
      </c>
      <c r="B2334" t="s">
        <v>14</v>
      </c>
      <c r="C2334">
        <v>200</v>
      </c>
      <c r="D2334">
        <v>935676923958300</v>
      </c>
      <c r="E2334">
        <v>935676924605200</v>
      </c>
      <c r="F2334">
        <f t="shared" si="36"/>
        <v>0.64690000000000003</v>
      </c>
    </row>
    <row r="2335" spans="1:6" hidden="1" x14ac:dyDescent="0.25">
      <c r="A2335" t="s">
        <v>5</v>
      </c>
      <c r="B2335" t="s">
        <v>20</v>
      </c>
      <c r="C2335">
        <v>200</v>
      </c>
      <c r="D2335">
        <v>935676925665800</v>
      </c>
      <c r="E2335">
        <v>935676926693400</v>
      </c>
      <c r="F2335">
        <f t="shared" si="36"/>
        <v>1.0276000000000001</v>
      </c>
    </row>
    <row r="2336" spans="1:6" hidden="1" x14ac:dyDescent="0.25">
      <c r="A2336" t="s">
        <v>5</v>
      </c>
      <c r="B2336" t="s">
        <v>21</v>
      </c>
      <c r="C2336">
        <v>200</v>
      </c>
      <c r="D2336">
        <v>935676931650500</v>
      </c>
      <c r="E2336">
        <v>935676932665300</v>
      </c>
      <c r="F2336">
        <f t="shared" si="36"/>
        <v>1.0147999999999999</v>
      </c>
    </row>
    <row r="2337" spans="1:6" x14ac:dyDescent="0.25">
      <c r="A2337" t="s">
        <v>5</v>
      </c>
      <c r="B2337" t="s">
        <v>25</v>
      </c>
      <c r="C2337">
        <v>200</v>
      </c>
      <c r="D2337">
        <v>935676934767000</v>
      </c>
      <c r="E2337">
        <v>935676936229400</v>
      </c>
      <c r="F2337">
        <f t="shared" si="36"/>
        <v>1.4623999999999999</v>
      </c>
    </row>
    <row r="2338" spans="1:6" hidden="1" x14ac:dyDescent="0.25">
      <c r="A2338" t="s">
        <v>5</v>
      </c>
      <c r="B2338" t="s">
        <v>8</v>
      </c>
      <c r="C2338">
        <v>200</v>
      </c>
      <c r="D2338">
        <v>935676978876100</v>
      </c>
      <c r="E2338">
        <v>935676979688800</v>
      </c>
      <c r="F2338">
        <f t="shared" si="36"/>
        <v>0.81269999999999998</v>
      </c>
    </row>
    <row r="2339" spans="1:6" hidden="1" x14ac:dyDescent="0.25">
      <c r="A2339" t="s">
        <v>5</v>
      </c>
      <c r="B2339" t="s">
        <v>9</v>
      </c>
      <c r="C2339">
        <v>200</v>
      </c>
      <c r="D2339">
        <v>935676980972800</v>
      </c>
      <c r="E2339">
        <v>935676981719300</v>
      </c>
      <c r="F2339">
        <f t="shared" si="36"/>
        <v>0.74650000000000005</v>
      </c>
    </row>
    <row r="2340" spans="1:6" hidden="1" x14ac:dyDescent="0.25">
      <c r="A2340" t="s">
        <v>5</v>
      </c>
      <c r="B2340" t="s">
        <v>10</v>
      </c>
      <c r="C2340">
        <v>200</v>
      </c>
      <c r="D2340">
        <v>935676983169900</v>
      </c>
      <c r="E2340">
        <v>935676983877500</v>
      </c>
      <c r="F2340">
        <f t="shared" si="36"/>
        <v>0.70760000000000001</v>
      </c>
    </row>
    <row r="2341" spans="1:6" hidden="1" x14ac:dyDescent="0.25">
      <c r="A2341" t="s">
        <v>5</v>
      </c>
      <c r="B2341" t="s">
        <v>11</v>
      </c>
      <c r="C2341">
        <v>200</v>
      </c>
      <c r="D2341">
        <v>935676985044400</v>
      </c>
      <c r="E2341">
        <v>935676985777900</v>
      </c>
      <c r="F2341">
        <f t="shared" si="36"/>
        <v>0.73350000000000004</v>
      </c>
    </row>
    <row r="2342" spans="1:6" hidden="1" x14ac:dyDescent="0.25">
      <c r="A2342" t="s">
        <v>5</v>
      </c>
      <c r="B2342" t="s">
        <v>13</v>
      </c>
      <c r="C2342">
        <v>200</v>
      </c>
      <c r="D2342">
        <v>935676988425400</v>
      </c>
      <c r="E2342">
        <v>935676989239000</v>
      </c>
      <c r="F2342">
        <f t="shared" si="36"/>
        <v>0.81359999999999999</v>
      </c>
    </row>
    <row r="2343" spans="1:6" hidden="1" x14ac:dyDescent="0.25">
      <c r="A2343" t="s">
        <v>5</v>
      </c>
      <c r="B2343" t="s">
        <v>15</v>
      </c>
      <c r="C2343">
        <v>200</v>
      </c>
      <c r="D2343">
        <v>935676990545900</v>
      </c>
      <c r="E2343">
        <v>935676991257800</v>
      </c>
      <c r="F2343">
        <f t="shared" si="36"/>
        <v>0.71189999999999998</v>
      </c>
    </row>
    <row r="2344" spans="1:6" hidden="1" x14ac:dyDescent="0.25">
      <c r="A2344" t="s">
        <v>5</v>
      </c>
      <c r="B2344" t="s">
        <v>16</v>
      </c>
      <c r="C2344">
        <v>200</v>
      </c>
      <c r="D2344">
        <v>935676992399800</v>
      </c>
      <c r="E2344">
        <v>935676993072700</v>
      </c>
      <c r="F2344">
        <f t="shared" si="36"/>
        <v>0.67290000000000005</v>
      </c>
    </row>
    <row r="2345" spans="1:6" hidden="1" x14ac:dyDescent="0.25">
      <c r="A2345" t="s">
        <v>5</v>
      </c>
      <c r="B2345" t="s">
        <v>17</v>
      </c>
      <c r="C2345">
        <v>200</v>
      </c>
      <c r="D2345">
        <v>935676994091200</v>
      </c>
      <c r="E2345">
        <v>935676994806800</v>
      </c>
      <c r="F2345">
        <f t="shared" si="36"/>
        <v>0.71560000000000001</v>
      </c>
    </row>
    <row r="2346" spans="1:6" hidden="1" x14ac:dyDescent="0.25">
      <c r="A2346" t="s">
        <v>5</v>
      </c>
      <c r="B2346" t="s">
        <v>18</v>
      </c>
      <c r="C2346">
        <v>200</v>
      </c>
      <c r="D2346">
        <v>935676996130900</v>
      </c>
      <c r="E2346">
        <v>935676996882400</v>
      </c>
      <c r="F2346">
        <f t="shared" si="36"/>
        <v>0.75149999999999995</v>
      </c>
    </row>
    <row r="2347" spans="1:6" hidden="1" x14ac:dyDescent="0.25">
      <c r="A2347" t="s">
        <v>5</v>
      </c>
      <c r="B2347" t="s">
        <v>12</v>
      </c>
      <c r="C2347">
        <v>200</v>
      </c>
      <c r="D2347">
        <v>935676998279500</v>
      </c>
      <c r="E2347">
        <v>935676999011200</v>
      </c>
      <c r="F2347">
        <f t="shared" si="36"/>
        <v>0.73170000000000002</v>
      </c>
    </row>
    <row r="2348" spans="1:6" hidden="1" x14ac:dyDescent="0.25">
      <c r="A2348" t="s">
        <v>5</v>
      </c>
      <c r="B2348" t="s">
        <v>19</v>
      </c>
      <c r="C2348">
        <v>200</v>
      </c>
      <c r="D2348">
        <v>935677000333300</v>
      </c>
      <c r="E2348">
        <v>935677001013600</v>
      </c>
      <c r="F2348">
        <f t="shared" si="36"/>
        <v>0.68030000000000002</v>
      </c>
    </row>
    <row r="2349" spans="1:6" hidden="1" x14ac:dyDescent="0.25">
      <c r="A2349" t="s">
        <v>5</v>
      </c>
      <c r="B2349" t="s">
        <v>14</v>
      </c>
      <c r="C2349">
        <v>200</v>
      </c>
      <c r="D2349">
        <v>935677002087100</v>
      </c>
      <c r="E2349">
        <v>935677002779700</v>
      </c>
      <c r="F2349">
        <f t="shared" si="36"/>
        <v>0.69259999999999999</v>
      </c>
    </row>
    <row r="2350" spans="1:6" hidden="1" x14ac:dyDescent="0.25">
      <c r="A2350" t="s">
        <v>5</v>
      </c>
      <c r="B2350" t="s">
        <v>20</v>
      </c>
      <c r="C2350">
        <v>200</v>
      </c>
      <c r="D2350">
        <v>935677003910900</v>
      </c>
      <c r="E2350">
        <v>935677004877700</v>
      </c>
      <c r="F2350">
        <f t="shared" si="36"/>
        <v>0.96679999999999999</v>
      </c>
    </row>
    <row r="2351" spans="1:6" hidden="1" x14ac:dyDescent="0.25">
      <c r="A2351" t="s">
        <v>5</v>
      </c>
      <c r="B2351" t="s">
        <v>21</v>
      </c>
      <c r="C2351">
        <v>200</v>
      </c>
      <c r="D2351">
        <v>935677009821000</v>
      </c>
      <c r="E2351">
        <v>935677010858100</v>
      </c>
      <c r="F2351">
        <f t="shared" si="36"/>
        <v>1.0370999999999999</v>
      </c>
    </row>
    <row r="2352" spans="1:6" x14ac:dyDescent="0.25">
      <c r="A2352" t="s">
        <v>26</v>
      </c>
      <c r="B2352" t="s">
        <v>25</v>
      </c>
      <c r="C2352">
        <v>302</v>
      </c>
      <c r="D2352">
        <v>935677012974000</v>
      </c>
      <c r="E2352">
        <v>935677017877300</v>
      </c>
      <c r="F2352">
        <f t="shared" si="36"/>
        <v>4.9032999999999998</v>
      </c>
    </row>
    <row r="2353" spans="1:6" x14ac:dyDescent="0.25">
      <c r="A2353" t="s">
        <v>5</v>
      </c>
      <c r="B2353" t="s">
        <v>6</v>
      </c>
      <c r="C2353">
        <v>302</v>
      </c>
      <c r="D2353">
        <v>935677019174800</v>
      </c>
      <c r="E2353">
        <v>935677020455500</v>
      </c>
      <c r="F2353">
        <f t="shared" si="36"/>
        <v>1.2806999999999999</v>
      </c>
    </row>
    <row r="2354" spans="1:6" x14ac:dyDescent="0.25">
      <c r="A2354" t="s">
        <v>5</v>
      </c>
      <c r="B2354" t="s">
        <v>7</v>
      </c>
      <c r="C2354">
        <v>200</v>
      </c>
      <c r="D2354">
        <v>935677021558500</v>
      </c>
      <c r="E2354">
        <v>935677022737900</v>
      </c>
      <c r="F2354">
        <f t="shared" si="36"/>
        <v>1.1794</v>
      </c>
    </row>
    <row r="2355" spans="1:6" hidden="1" x14ac:dyDescent="0.25">
      <c r="A2355" t="s">
        <v>5</v>
      </c>
      <c r="B2355" t="s">
        <v>8</v>
      </c>
      <c r="C2355">
        <v>200</v>
      </c>
      <c r="D2355">
        <v>935677080288700</v>
      </c>
      <c r="E2355">
        <v>935677081015600</v>
      </c>
      <c r="F2355">
        <f t="shared" si="36"/>
        <v>0.72689999999999999</v>
      </c>
    </row>
    <row r="2356" spans="1:6" hidden="1" x14ac:dyDescent="0.25">
      <c r="A2356" t="s">
        <v>5</v>
      </c>
      <c r="B2356" t="s">
        <v>11</v>
      </c>
      <c r="C2356">
        <v>200</v>
      </c>
      <c r="D2356">
        <v>935677082144600</v>
      </c>
      <c r="E2356">
        <v>935677082944400</v>
      </c>
      <c r="F2356">
        <f t="shared" si="36"/>
        <v>0.79979999999999996</v>
      </c>
    </row>
    <row r="2357" spans="1:6" hidden="1" x14ac:dyDescent="0.25">
      <c r="A2357" t="s">
        <v>5</v>
      </c>
      <c r="B2357" t="s">
        <v>13</v>
      </c>
      <c r="C2357">
        <v>200</v>
      </c>
      <c r="D2357">
        <v>935677084126500</v>
      </c>
      <c r="E2357">
        <v>935677084765500</v>
      </c>
      <c r="F2357">
        <f t="shared" si="36"/>
        <v>0.63900000000000001</v>
      </c>
    </row>
    <row r="2358" spans="1:6" hidden="1" x14ac:dyDescent="0.25">
      <c r="A2358" t="s">
        <v>5</v>
      </c>
      <c r="B2358" t="s">
        <v>15</v>
      </c>
      <c r="C2358">
        <v>200</v>
      </c>
      <c r="D2358">
        <v>935677085749700</v>
      </c>
      <c r="E2358">
        <v>935677086423000</v>
      </c>
      <c r="F2358">
        <f t="shared" si="36"/>
        <v>0.67330000000000001</v>
      </c>
    </row>
    <row r="2359" spans="1:6" hidden="1" x14ac:dyDescent="0.25">
      <c r="A2359" t="s">
        <v>5</v>
      </c>
      <c r="B2359" t="s">
        <v>16</v>
      </c>
      <c r="C2359">
        <v>200</v>
      </c>
      <c r="D2359">
        <v>935677087476700</v>
      </c>
      <c r="E2359">
        <v>935677088125100</v>
      </c>
      <c r="F2359">
        <f t="shared" si="36"/>
        <v>0.64839999999999998</v>
      </c>
    </row>
    <row r="2360" spans="1:6" hidden="1" x14ac:dyDescent="0.25">
      <c r="A2360" t="s">
        <v>5</v>
      </c>
      <c r="B2360" t="s">
        <v>17</v>
      </c>
      <c r="C2360">
        <v>200</v>
      </c>
      <c r="D2360">
        <v>935677089045400</v>
      </c>
      <c r="E2360">
        <v>935677089707300</v>
      </c>
      <c r="F2360">
        <f t="shared" si="36"/>
        <v>0.66190000000000004</v>
      </c>
    </row>
    <row r="2361" spans="1:6" hidden="1" x14ac:dyDescent="0.25">
      <c r="A2361" t="s">
        <v>5</v>
      </c>
      <c r="B2361" t="s">
        <v>9</v>
      </c>
      <c r="C2361">
        <v>200</v>
      </c>
      <c r="D2361">
        <v>935677090611500</v>
      </c>
      <c r="E2361">
        <v>935677091306100</v>
      </c>
      <c r="F2361">
        <f t="shared" si="36"/>
        <v>0.6946</v>
      </c>
    </row>
    <row r="2362" spans="1:6" hidden="1" x14ac:dyDescent="0.25">
      <c r="A2362" t="s">
        <v>5</v>
      </c>
      <c r="B2362" t="s">
        <v>10</v>
      </c>
      <c r="C2362">
        <v>200</v>
      </c>
      <c r="D2362">
        <v>935677092530500</v>
      </c>
      <c r="E2362">
        <v>935677093222700</v>
      </c>
      <c r="F2362">
        <f t="shared" si="36"/>
        <v>0.69220000000000004</v>
      </c>
    </row>
    <row r="2363" spans="1:6" hidden="1" x14ac:dyDescent="0.25">
      <c r="A2363" t="s">
        <v>5</v>
      </c>
      <c r="B2363" t="s">
        <v>18</v>
      </c>
      <c r="C2363">
        <v>200</v>
      </c>
      <c r="D2363">
        <v>935677094227000</v>
      </c>
      <c r="E2363">
        <v>935677094911500</v>
      </c>
      <c r="F2363">
        <f t="shared" si="36"/>
        <v>0.6845</v>
      </c>
    </row>
    <row r="2364" spans="1:6" hidden="1" x14ac:dyDescent="0.25">
      <c r="A2364" t="s">
        <v>5</v>
      </c>
      <c r="B2364" t="s">
        <v>12</v>
      </c>
      <c r="C2364">
        <v>200</v>
      </c>
      <c r="D2364">
        <v>935677096753000</v>
      </c>
      <c r="E2364">
        <v>935677097571100</v>
      </c>
      <c r="F2364">
        <f t="shared" si="36"/>
        <v>0.81810000000000005</v>
      </c>
    </row>
    <row r="2365" spans="1:6" hidden="1" x14ac:dyDescent="0.25">
      <c r="A2365" t="s">
        <v>5</v>
      </c>
      <c r="B2365" t="s">
        <v>19</v>
      </c>
      <c r="C2365">
        <v>200</v>
      </c>
      <c r="D2365">
        <v>935677099061400</v>
      </c>
      <c r="E2365">
        <v>935677099696900</v>
      </c>
      <c r="F2365">
        <f t="shared" si="36"/>
        <v>0.63549999999999995</v>
      </c>
    </row>
    <row r="2366" spans="1:6" hidden="1" x14ac:dyDescent="0.25">
      <c r="A2366" t="s">
        <v>5</v>
      </c>
      <c r="B2366" t="s">
        <v>14</v>
      </c>
      <c r="C2366">
        <v>200</v>
      </c>
      <c r="D2366">
        <v>935677100688900</v>
      </c>
      <c r="E2366">
        <v>935677101281500</v>
      </c>
      <c r="F2366">
        <f t="shared" si="36"/>
        <v>0.59260000000000002</v>
      </c>
    </row>
    <row r="2367" spans="1:6" hidden="1" x14ac:dyDescent="0.25">
      <c r="A2367" t="s">
        <v>5</v>
      </c>
      <c r="B2367" t="s">
        <v>20</v>
      </c>
      <c r="C2367">
        <v>200</v>
      </c>
      <c r="D2367">
        <v>935677102237100</v>
      </c>
      <c r="E2367">
        <v>935677103259200</v>
      </c>
      <c r="F2367">
        <f t="shared" si="36"/>
        <v>1.0221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935677108264500</v>
      </c>
      <c r="E2368">
        <v>935677109241400</v>
      </c>
      <c r="F2368">
        <f t="shared" si="36"/>
        <v>0.97689999999999999</v>
      </c>
    </row>
    <row r="2369" spans="1:6" x14ac:dyDescent="0.25">
      <c r="A2369" t="s">
        <v>5</v>
      </c>
      <c r="B2369" t="s">
        <v>6</v>
      </c>
      <c r="C2369">
        <v>302</v>
      </c>
      <c r="D2369">
        <v>935678907543800</v>
      </c>
      <c r="E2369">
        <v>935678909140600</v>
      </c>
      <c r="F2369">
        <f t="shared" si="36"/>
        <v>1.5968</v>
      </c>
    </row>
    <row r="2370" spans="1:6" x14ac:dyDescent="0.25">
      <c r="A2370" t="s">
        <v>5</v>
      </c>
      <c r="B2370" t="s">
        <v>7</v>
      </c>
      <c r="C2370">
        <v>200</v>
      </c>
      <c r="D2370">
        <v>935678911020000</v>
      </c>
      <c r="E2370">
        <v>935678912590400</v>
      </c>
      <c r="F2370">
        <f t="shared" ref="F2370:F2433" si="37">(E2370 - D2370)/1000000</f>
        <v>1.5704</v>
      </c>
    </row>
    <row r="2371" spans="1:6" hidden="1" x14ac:dyDescent="0.25">
      <c r="A2371" t="s">
        <v>5</v>
      </c>
      <c r="B2371" t="s">
        <v>8</v>
      </c>
      <c r="C2371">
        <v>200</v>
      </c>
      <c r="D2371">
        <v>935678978469200</v>
      </c>
      <c r="E2371">
        <v>935678979233900</v>
      </c>
      <c r="F2371">
        <f t="shared" si="37"/>
        <v>0.76470000000000005</v>
      </c>
    </row>
    <row r="2372" spans="1:6" hidden="1" x14ac:dyDescent="0.25">
      <c r="A2372" t="s">
        <v>5</v>
      </c>
      <c r="B2372" t="s">
        <v>9</v>
      </c>
      <c r="C2372">
        <v>200</v>
      </c>
      <c r="D2372">
        <v>935678980473000</v>
      </c>
      <c r="E2372">
        <v>935678981280300</v>
      </c>
      <c r="F2372">
        <f t="shared" si="37"/>
        <v>0.80730000000000002</v>
      </c>
    </row>
    <row r="2373" spans="1:6" hidden="1" x14ac:dyDescent="0.25">
      <c r="A2373" t="s">
        <v>5</v>
      </c>
      <c r="B2373" t="s">
        <v>10</v>
      </c>
      <c r="C2373">
        <v>200</v>
      </c>
      <c r="D2373">
        <v>935678983027800</v>
      </c>
      <c r="E2373">
        <v>935678983841800</v>
      </c>
      <c r="F2373">
        <f t="shared" si="37"/>
        <v>0.81399999999999995</v>
      </c>
    </row>
    <row r="2374" spans="1:6" hidden="1" x14ac:dyDescent="0.25">
      <c r="A2374" t="s">
        <v>5</v>
      </c>
      <c r="B2374" t="s">
        <v>11</v>
      </c>
      <c r="C2374">
        <v>200</v>
      </c>
      <c r="D2374">
        <v>935678985104300</v>
      </c>
      <c r="E2374">
        <v>935678985854800</v>
      </c>
      <c r="F2374">
        <f t="shared" si="37"/>
        <v>0.75049999999999994</v>
      </c>
    </row>
    <row r="2375" spans="1:6" hidden="1" x14ac:dyDescent="0.25">
      <c r="A2375" t="s">
        <v>5</v>
      </c>
      <c r="B2375" t="s">
        <v>12</v>
      </c>
      <c r="C2375">
        <v>200</v>
      </c>
      <c r="D2375">
        <v>935678987236900</v>
      </c>
      <c r="E2375">
        <v>935678988009000</v>
      </c>
      <c r="F2375">
        <f t="shared" si="37"/>
        <v>0.77210000000000001</v>
      </c>
    </row>
    <row r="2376" spans="1:6" hidden="1" x14ac:dyDescent="0.25">
      <c r="A2376" t="s">
        <v>5</v>
      </c>
      <c r="B2376" t="s">
        <v>13</v>
      </c>
      <c r="C2376">
        <v>200</v>
      </c>
      <c r="D2376">
        <v>935678989565000</v>
      </c>
      <c r="E2376">
        <v>935678990296000</v>
      </c>
      <c r="F2376">
        <f t="shared" si="37"/>
        <v>0.73099999999999998</v>
      </c>
    </row>
    <row r="2377" spans="1:6" hidden="1" x14ac:dyDescent="0.25">
      <c r="A2377" t="s">
        <v>5</v>
      </c>
      <c r="B2377" t="s">
        <v>15</v>
      </c>
      <c r="C2377">
        <v>200</v>
      </c>
      <c r="D2377">
        <v>935678991529400</v>
      </c>
      <c r="E2377">
        <v>935678992303400</v>
      </c>
      <c r="F2377">
        <f t="shared" si="37"/>
        <v>0.77400000000000002</v>
      </c>
    </row>
    <row r="2378" spans="1:6" hidden="1" x14ac:dyDescent="0.25">
      <c r="A2378" t="s">
        <v>5</v>
      </c>
      <c r="B2378" t="s">
        <v>16</v>
      </c>
      <c r="C2378">
        <v>200</v>
      </c>
      <c r="D2378">
        <v>935678993636800</v>
      </c>
      <c r="E2378">
        <v>935678994377900</v>
      </c>
      <c r="F2378">
        <f t="shared" si="37"/>
        <v>0.74109999999999998</v>
      </c>
    </row>
    <row r="2379" spans="1:6" hidden="1" x14ac:dyDescent="0.25">
      <c r="A2379" t="s">
        <v>5</v>
      </c>
      <c r="B2379" t="s">
        <v>17</v>
      </c>
      <c r="C2379">
        <v>200</v>
      </c>
      <c r="D2379">
        <v>935678995581300</v>
      </c>
      <c r="E2379">
        <v>935678996284700</v>
      </c>
      <c r="F2379">
        <f t="shared" si="37"/>
        <v>0.70340000000000003</v>
      </c>
    </row>
    <row r="2380" spans="1:6" hidden="1" x14ac:dyDescent="0.25">
      <c r="A2380" t="s">
        <v>5</v>
      </c>
      <c r="B2380" t="s">
        <v>18</v>
      </c>
      <c r="C2380">
        <v>200</v>
      </c>
      <c r="D2380">
        <v>935678997537200</v>
      </c>
      <c r="E2380">
        <v>935678998512300</v>
      </c>
      <c r="F2380">
        <f t="shared" si="37"/>
        <v>0.97509999999999997</v>
      </c>
    </row>
    <row r="2381" spans="1:6" hidden="1" x14ac:dyDescent="0.25">
      <c r="A2381" t="s">
        <v>5</v>
      </c>
      <c r="B2381" t="s">
        <v>19</v>
      </c>
      <c r="C2381">
        <v>200</v>
      </c>
      <c r="D2381">
        <v>935679000244200</v>
      </c>
      <c r="E2381">
        <v>935679001156600</v>
      </c>
      <c r="F2381">
        <f t="shared" si="37"/>
        <v>0.91239999999999999</v>
      </c>
    </row>
    <row r="2382" spans="1:6" hidden="1" x14ac:dyDescent="0.25">
      <c r="A2382" t="s">
        <v>5</v>
      </c>
      <c r="B2382" t="s">
        <v>14</v>
      </c>
      <c r="C2382">
        <v>200</v>
      </c>
      <c r="D2382">
        <v>935679002414200</v>
      </c>
      <c r="E2382">
        <v>935679003083900</v>
      </c>
      <c r="F2382">
        <f t="shared" si="37"/>
        <v>0.66969999999999996</v>
      </c>
    </row>
    <row r="2383" spans="1:6" hidden="1" x14ac:dyDescent="0.25">
      <c r="A2383" t="s">
        <v>5</v>
      </c>
      <c r="B2383" t="s">
        <v>20</v>
      </c>
      <c r="C2383">
        <v>200</v>
      </c>
      <c r="D2383">
        <v>935679004357200</v>
      </c>
      <c r="E2383">
        <v>935679005428500</v>
      </c>
      <c r="F2383">
        <f t="shared" si="37"/>
        <v>1.0712999999999999</v>
      </c>
    </row>
    <row r="2384" spans="1:6" hidden="1" x14ac:dyDescent="0.25">
      <c r="A2384" t="s">
        <v>5</v>
      </c>
      <c r="B2384" t="s">
        <v>21</v>
      </c>
      <c r="C2384">
        <v>200</v>
      </c>
      <c r="D2384">
        <v>935679010594800</v>
      </c>
      <c r="E2384">
        <v>935679011660900</v>
      </c>
      <c r="F2384">
        <f t="shared" si="37"/>
        <v>1.0661</v>
      </c>
    </row>
    <row r="2385" spans="1:6" hidden="1" x14ac:dyDescent="0.25">
      <c r="A2385" t="s">
        <v>5</v>
      </c>
      <c r="B2385" t="s">
        <v>24</v>
      </c>
      <c r="C2385">
        <v>200</v>
      </c>
      <c r="D2385">
        <v>935679014206900</v>
      </c>
      <c r="E2385">
        <v>935679014968500</v>
      </c>
      <c r="F2385">
        <f t="shared" si="37"/>
        <v>0.76160000000000005</v>
      </c>
    </row>
    <row r="2386" spans="1:6" hidden="1" x14ac:dyDescent="0.25">
      <c r="A2386" t="s">
        <v>5</v>
      </c>
      <c r="B2386" t="s">
        <v>22</v>
      </c>
      <c r="C2386">
        <v>200</v>
      </c>
      <c r="D2386">
        <v>935679017141300</v>
      </c>
      <c r="E2386">
        <v>935679017910900</v>
      </c>
      <c r="F2386">
        <f t="shared" si="37"/>
        <v>0.76959999999999995</v>
      </c>
    </row>
    <row r="2387" spans="1:6" hidden="1" x14ac:dyDescent="0.25">
      <c r="A2387" t="s">
        <v>5</v>
      </c>
      <c r="B2387" t="s">
        <v>23</v>
      </c>
      <c r="C2387">
        <v>200</v>
      </c>
      <c r="D2387">
        <v>935679020613800</v>
      </c>
      <c r="E2387">
        <v>935679021378600</v>
      </c>
      <c r="F2387">
        <f t="shared" si="37"/>
        <v>0.76480000000000004</v>
      </c>
    </row>
    <row r="2388" spans="1:6" x14ac:dyDescent="0.25">
      <c r="A2388" t="s">
        <v>5</v>
      </c>
      <c r="B2388" t="s">
        <v>25</v>
      </c>
      <c r="C2388">
        <v>200</v>
      </c>
      <c r="D2388">
        <v>935679023930000</v>
      </c>
      <c r="E2388">
        <v>935679025544300</v>
      </c>
      <c r="F2388">
        <f t="shared" si="37"/>
        <v>1.6143000000000001</v>
      </c>
    </row>
    <row r="2389" spans="1:6" hidden="1" x14ac:dyDescent="0.25">
      <c r="A2389" t="s">
        <v>5</v>
      </c>
      <c r="B2389" t="s">
        <v>8</v>
      </c>
      <c r="C2389">
        <v>200</v>
      </c>
      <c r="D2389">
        <v>935679102185200</v>
      </c>
      <c r="E2389">
        <v>935679102966700</v>
      </c>
      <c r="F2389">
        <f t="shared" si="37"/>
        <v>0.78149999999999997</v>
      </c>
    </row>
    <row r="2390" spans="1:6" hidden="1" x14ac:dyDescent="0.25">
      <c r="A2390" t="s">
        <v>5</v>
      </c>
      <c r="B2390" t="s">
        <v>11</v>
      </c>
      <c r="C2390">
        <v>200</v>
      </c>
      <c r="D2390">
        <v>935679104136000</v>
      </c>
      <c r="E2390">
        <v>935679104838100</v>
      </c>
      <c r="F2390">
        <f t="shared" si="37"/>
        <v>0.70209999999999995</v>
      </c>
    </row>
    <row r="2391" spans="1:6" hidden="1" x14ac:dyDescent="0.25">
      <c r="A2391" t="s">
        <v>5</v>
      </c>
      <c r="B2391" t="s">
        <v>13</v>
      </c>
      <c r="C2391">
        <v>200</v>
      </c>
      <c r="D2391">
        <v>935679106050500</v>
      </c>
      <c r="E2391">
        <v>935679106680600</v>
      </c>
      <c r="F2391">
        <f t="shared" si="37"/>
        <v>0.63009999999999999</v>
      </c>
    </row>
    <row r="2392" spans="1:6" hidden="1" x14ac:dyDescent="0.25">
      <c r="A2392" t="s">
        <v>5</v>
      </c>
      <c r="B2392" t="s">
        <v>18</v>
      </c>
      <c r="C2392">
        <v>200</v>
      </c>
      <c r="D2392">
        <v>935679107645300</v>
      </c>
      <c r="E2392">
        <v>935679108299700</v>
      </c>
      <c r="F2392">
        <f t="shared" si="37"/>
        <v>0.65439999999999998</v>
      </c>
    </row>
    <row r="2393" spans="1:6" hidden="1" x14ac:dyDescent="0.25">
      <c r="A2393" t="s">
        <v>5</v>
      </c>
      <c r="B2393" t="s">
        <v>15</v>
      </c>
      <c r="C2393">
        <v>200</v>
      </c>
      <c r="D2393">
        <v>935679109391800</v>
      </c>
      <c r="E2393">
        <v>935679110042200</v>
      </c>
      <c r="F2393">
        <f t="shared" si="37"/>
        <v>0.65039999999999998</v>
      </c>
    </row>
    <row r="2394" spans="1:6" hidden="1" x14ac:dyDescent="0.25">
      <c r="A2394" t="s">
        <v>5</v>
      </c>
      <c r="B2394" t="s">
        <v>16</v>
      </c>
      <c r="C2394">
        <v>200</v>
      </c>
      <c r="D2394">
        <v>935679111019300</v>
      </c>
      <c r="E2394">
        <v>935679111642000</v>
      </c>
      <c r="F2394">
        <f t="shared" si="37"/>
        <v>0.62270000000000003</v>
      </c>
    </row>
    <row r="2395" spans="1:6" hidden="1" x14ac:dyDescent="0.25">
      <c r="A2395" t="s">
        <v>5</v>
      </c>
      <c r="B2395" t="s">
        <v>14</v>
      </c>
      <c r="C2395">
        <v>200</v>
      </c>
      <c r="D2395">
        <v>935679112516500</v>
      </c>
      <c r="E2395">
        <v>935679113176500</v>
      </c>
      <c r="F2395">
        <f t="shared" si="37"/>
        <v>0.66</v>
      </c>
    </row>
    <row r="2396" spans="1:6" hidden="1" x14ac:dyDescent="0.25">
      <c r="A2396" t="s">
        <v>5</v>
      </c>
      <c r="B2396" t="s">
        <v>17</v>
      </c>
      <c r="C2396">
        <v>200</v>
      </c>
      <c r="D2396">
        <v>935679114035100</v>
      </c>
      <c r="E2396">
        <v>935679114655300</v>
      </c>
      <c r="F2396">
        <f t="shared" si="37"/>
        <v>0.62019999999999997</v>
      </c>
    </row>
    <row r="2397" spans="1:6" hidden="1" x14ac:dyDescent="0.25">
      <c r="A2397" t="s">
        <v>5</v>
      </c>
      <c r="B2397" t="s">
        <v>9</v>
      </c>
      <c r="C2397">
        <v>200</v>
      </c>
      <c r="D2397">
        <v>935679115802300</v>
      </c>
      <c r="E2397">
        <v>935679116703300</v>
      </c>
      <c r="F2397">
        <f t="shared" si="37"/>
        <v>0.90100000000000002</v>
      </c>
    </row>
    <row r="2398" spans="1:6" hidden="1" x14ac:dyDescent="0.25">
      <c r="A2398" t="s">
        <v>5</v>
      </c>
      <c r="B2398" t="s">
        <v>10</v>
      </c>
      <c r="C2398">
        <v>200</v>
      </c>
      <c r="D2398">
        <v>935679118316100</v>
      </c>
      <c r="E2398">
        <v>935679119004600</v>
      </c>
      <c r="F2398">
        <f t="shared" si="37"/>
        <v>0.6885</v>
      </c>
    </row>
    <row r="2399" spans="1:6" hidden="1" x14ac:dyDescent="0.25">
      <c r="A2399" t="s">
        <v>5</v>
      </c>
      <c r="B2399" t="s">
        <v>12</v>
      </c>
      <c r="C2399">
        <v>200</v>
      </c>
      <c r="D2399">
        <v>935679120009800</v>
      </c>
      <c r="E2399">
        <v>935679120700400</v>
      </c>
      <c r="F2399">
        <f t="shared" si="37"/>
        <v>0.69059999999999999</v>
      </c>
    </row>
    <row r="2400" spans="1:6" hidden="1" x14ac:dyDescent="0.25">
      <c r="A2400" t="s">
        <v>5</v>
      </c>
      <c r="B2400" t="s">
        <v>19</v>
      </c>
      <c r="C2400">
        <v>200</v>
      </c>
      <c r="D2400">
        <v>935679121941700</v>
      </c>
      <c r="E2400">
        <v>935679122637100</v>
      </c>
      <c r="F2400">
        <f t="shared" si="37"/>
        <v>0.69540000000000002</v>
      </c>
    </row>
    <row r="2401" spans="1:6" hidden="1" x14ac:dyDescent="0.25">
      <c r="A2401" t="s">
        <v>5</v>
      </c>
      <c r="B2401" t="s">
        <v>20</v>
      </c>
      <c r="C2401">
        <v>200</v>
      </c>
      <c r="D2401">
        <v>935679123734900</v>
      </c>
      <c r="E2401">
        <v>935679124712000</v>
      </c>
      <c r="F2401">
        <f t="shared" si="37"/>
        <v>0.97709999999999997</v>
      </c>
    </row>
    <row r="2402" spans="1:6" hidden="1" x14ac:dyDescent="0.25">
      <c r="A2402" t="s">
        <v>5</v>
      </c>
      <c r="B2402" t="s">
        <v>21</v>
      </c>
      <c r="C2402">
        <v>200</v>
      </c>
      <c r="D2402">
        <v>935679130142500</v>
      </c>
      <c r="E2402">
        <v>935679131358300</v>
      </c>
      <c r="F2402">
        <f t="shared" si="37"/>
        <v>1.2158</v>
      </c>
    </row>
    <row r="2403" spans="1:6" x14ac:dyDescent="0.25">
      <c r="A2403" t="s">
        <v>26</v>
      </c>
      <c r="B2403" t="s">
        <v>25</v>
      </c>
      <c r="C2403">
        <v>302</v>
      </c>
      <c r="D2403">
        <v>935679133761400</v>
      </c>
      <c r="E2403">
        <v>935679138929100</v>
      </c>
      <c r="F2403">
        <f t="shared" si="37"/>
        <v>5.1677</v>
      </c>
    </row>
    <row r="2404" spans="1:6" x14ac:dyDescent="0.25">
      <c r="A2404" t="s">
        <v>5</v>
      </c>
      <c r="B2404" t="s">
        <v>6</v>
      </c>
      <c r="C2404">
        <v>302</v>
      </c>
      <c r="D2404">
        <v>935679140100400</v>
      </c>
      <c r="E2404">
        <v>935679141187900</v>
      </c>
      <c r="F2404">
        <f t="shared" si="37"/>
        <v>1.0874999999999999</v>
      </c>
    </row>
    <row r="2405" spans="1:6" x14ac:dyDescent="0.25">
      <c r="A2405" t="s">
        <v>5</v>
      </c>
      <c r="B2405" t="s">
        <v>7</v>
      </c>
      <c r="C2405">
        <v>200</v>
      </c>
      <c r="D2405">
        <v>935679142196100</v>
      </c>
      <c r="E2405">
        <v>935679143239600</v>
      </c>
      <c r="F2405">
        <f t="shared" si="37"/>
        <v>1.0435000000000001</v>
      </c>
    </row>
    <row r="2406" spans="1:6" hidden="1" x14ac:dyDescent="0.25">
      <c r="A2406" t="s">
        <v>5</v>
      </c>
      <c r="B2406" t="s">
        <v>8</v>
      </c>
      <c r="C2406">
        <v>200</v>
      </c>
      <c r="D2406">
        <v>935679187546200</v>
      </c>
      <c r="E2406">
        <v>935679188280000</v>
      </c>
      <c r="F2406">
        <f t="shared" si="37"/>
        <v>0.73380000000000001</v>
      </c>
    </row>
    <row r="2407" spans="1:6" hidden="1" x14ac:dyDescent="0.25">
      <c r="A2407" t="s">
        <v>5</v>
      </c>
      <c r="B2407" t="s">
        <v>11</v>
      </c>
      <c r="C2407">
        <v>200</v>
      </c>
      <c r="D2407">
        <v>935679189346400</v>
      </c>
      <c r="E2407">
        <v>935679190057200</v>
      </c>
      <c r="F2407">
        <f t="shared" si="37"/>
        <v>0.71079999999999999</v>
      </c>
    </row>
    <row r="2408" spans="1:6" hidden="1" x14ac:dyDescent="0.25">
      <c r="A2408" t="s">
        <v>5</v>
      </c>
      <c r="B2408" t="s">
        <v>13</v>
      </c>
      <c r="C2408">
        <v>200</v>
      </c>
      <c r="D2408">
        <v>935679191191000</v>
      </c>
      <c r="E2408">
        <v>935679191811200</v>
      </c>
      <c r="F2408">
        <f t="shared" si="37"/>
        <v>0.62019999999999997</v>
      </c>
    </row>
    <row r="2409" spans="1:6" hidden="1" x14ac:dyDescent="0.25">
      <c r="A2409" t="s">
        <v>5</v>
      </c>
      <c r="B2409" t="s">
        <v>15</v>
      </c>
      <c r="C2409">
        <v>200</v>
      </c>
      <c r="D2409">
        <v>935679192771900</v>
      </c>
      <c r="E2409">
        <v>935679193476300</v>
      </c>
      <c r="F2409">
        <f t="shared" si="37"/>
        <v>0.70440000000000003</v>
      </c>
    </row>
    <row r="2410" spans="1:6" hidden="1" x14ac:dyDescent="0.25">
      <c r="A2410" t="s">
        <v>5</v>
      </c>
      <c r="B2410" t="s">
        <v>16</v>
      </c>
      <c r="C2410">
        <v>200</v>
      </c>
      <c r="D2410">
        <v>935679194468300</v>
      </c>
      <c r="E2410">
        <v>935679195169300</v>
      </c>
      <c r="F2410">
        <f t="shared" si="37"/>
        <v>0.70099999999999996</v>
      </c>
    </row>
    <row r="2411" spans="1:6" hidden="1" x14ac:dyDescent="0.25">
      <c r="A2411" t="s">
        <v>5</v>
      </c>
      <c r="B2411" t="s">
        <v>17</v>
      </c>
      <c r="C2411">
        <v>200</v>
      </c>
      <c r="D2411">
        <v>935679196038000</v>
      </c>
      <c r="E2411">
        <v>935679196682000</v>
      </c>
      <c r="F2411">
        <f t="shared" si="37"/>
        <v>0.64400000000000002</v>
      </c>
    </row>
    <row r="2412" spans="1:6" hidden="1" x14ac:dyDescent="0.25">
      <c r="A2412" t="s">
        <v>5</v>
      </c>
      <c r="B2412" t="s">
        <v>9</v>
      </c>
      <c r="C2412">
        <v>200</v>
      </c>
      <c r="D2412">
        <v>935679197575400</v>
      </c>
      <c r="E2412">
        <v>935679198264300</v>
      </c>
      <c r="F2412">
        <f t="shared" si="37"/>
        <v>0.68889999999999996</v>
      </c>
    </row>
    <row r="2413" spans="1:6" hidden="1" x14ac:dyDescent="0.25">
      <c r="A2413" t="s">
        <v>5</v>
      </c>
      <c r="B2413" t="s">
        <v>10</v>
      </c>
      <c r="C2413">
        <v>200</v>
      </c>
      <c r="D2413">
        <v>935679199524300</v>
      </c>
      <c r="E2413">
        <v>935679200222000</v>
      </c>
      <c r="F2413">
        <f t="shared" si="37"/>
        <v>0.69769999999999999</v>
      </c>
    </row>
    <row r="2414" spans="1:6" hidden="1" x14ac:dyDescent="0.25">
      <c r="A2414" t="s">
        <v>5</v>
      </c>
      <c r="B2414" t="s">
        <v>18</v>
      </c>
      <c r="C2414">
        <v>200</v>
      </c>
      <c r="D2414">
        <v>935679201187400</v>
      </c>
      <c r="E2414">
        <v>935679201842900</v>
      </c>
      <c r="F2414">
        <f t="shared" si="37"/>
        <v>0.65549999999999997</v>
      </c>
    </row>
    <row r="2415" spans="1:6" hidden="1" x14ac:dyDescent="0.25">
      <c r="A2415" t="s">
        <v>5</v>
      </c>
      <c r="B2415" t="s">
        <v>12</v>
      </c>
      <c r="C2415">
        <v>200</v>
      </c>
      <c r="D2415">
        <v>935679203024000</v>
      </c>
      <c r="E2415">
        <v>935679203679800</v>
      </c>
      <c r="F2415">
        <f t="shared" si="37"/>
        <v>0.65580000000000005</v>
      </c>
    </row>
    <row r="2416" spans="1:6" hidden="1" x14ac:dyDescent="0.25">
      <c r="A2416" t="s">
        <v>5</v>
      </c>
      <c r="B2416" t="s">
        <v>19</v>
      </c>
      <c r="C2416">
        <v>200</v>
      </c>
      <c r="D2416">
        <v>935679204873900</v>
      </c>
      <c r="E2416">
        <v>935679205469500</v>
      </c>
      <c r="F2416">
        <f t="shared" si="37"/>
        <v>0.59560000000000002</v>
      </c>
    </row>
    <row r="2417" spans="1:6" hidden="1" x14ac:dyDescent="0.25">
      <c r="A2417" t="s">
        <v>5</v>
      </c>
      <c r="B2417" t="s">
        <v>14</v>
      </c>
      <c r="C2417">
        <v>200</v>
      </c>
      <c r="D2417">
        <v>935679206269400</v>
      </c>
      <c r="E2417">
        <v>935679206839100</v>
      </c>
      <c r="F2417">
        <f t="shared" si="37"/>
        <v>0.56969999999999998</v>
      </c>
    </row>
    <row r="2418" spans="1:6" hidden="1" x14ac:dyDescent="0.25">
      <c r="A2418" t="s">
        <v>5</v>
      </c>
      <c r="B2418" t="s">
        <v>20</v>
      </c>
      <c r="C2418">
        <v>200</v>
      </c>
      <c r="D2418">
        <v>935679207657300</v>
      </c>
      <c r="E2418">
        <v>935679208723300</v>
      </c>
      <c r="F2418">
        <f t="shared" si="37"/>
        <v>1.0660000000000001</v>
      </c>
    </row>
    <row r="2419" spans="1:6" hidden="1" x14ac:dyDescent="0.25">
      <c r="A2419" t="s">
        <v>5</v>
      </c>
      <c r="B2419" t="s">
        <v>21</v>
      </c>
      <c r="C2419">
        <v>200</v>
      </c>
      <c r="D2419">
        <v>935679213519300</v>
      </c>
      <c r="E2419">
        <v>935679214373500</v>
      </c>
      <c r="F2419">
        <f t="shared" si="37"/>
        <v>0.85419999999999996</v>
      </c>
    </row>
    <row r="2420" spans="1:6" x14ac:dyDescent="0.25">
      <c r="A2420" t="s">
        <v>5</v>
      </c>
      <c r="B2420" t="s">
        <v>27</v>
      </c>
      <c r="C2420">
        <v>200</v>
      </c>
      <c r="D2420">
        <v>935679216434500</v>
      </c>
      <c r="E2420">
        <v>935679224608200</v>
      </c>
      <c r="F2420">
        <f t="shared" si="37"/>
        <v>8.1737000000000002</v>
      </c>
    </row>
    <row r="2421" spans="1:6" hidden="1" x14ac:dyDescent="0.25">
      <c r="A2421" t="s">
        <v>5</v>
      </c>
      <c r="B2421" t="s">
        <v>8</v>
      </c>
      <c r="C2421">
        <v>200</v>
      </c>
      <c r="D2421">
        <v>935679363958300</v>
      </c>
      <c r="E2421">
        <v>935679364728800</v>
      </c>
      <c r="F2421">
        <f t="shared" si="37"/>
        <v>0.77049999999999996</v>
      </c>
    </row>
    <row r="2422" spans="1:6" hidden="1" x14ac:dyDescent="0.25">
      <c r="A2422" t="s">
        <v>5</v>
      </c>
      <c r="B2422" t="s">
        <v>9</v>
      </c>
      <c r="C2422">
        <v>200</v>
      </c>
      <c r="D2422">
        <v>935679366080900</v>
      </c>
      <c r="E2422">
        <v>935679367099000</v>
      </c>
      <c r="F2422">
        <f t="shared" si="37"/>
        <v>1.0181</v>
      </c>
    </row>
    <row r="2423" spans="1:6" hidden="1" x14ac:dyDescent="0.25">
      <c r="A2423" t="s">
        <v>5</v>
      </c>
      <c r="B2423" t="s">
        <v>11</v>
      </c>
      <c r="C2423">
        <v>200</v>
      </c>
      <c r="D2423">
        <v>935679368526700</v>
      </c>
      <c r="E2423">
        <v>935679369241000</v>
      </c>
      <c r="F2423">
        <f t="shared" si="37"/>
        <v>0.71430000000000005</v>
      </c>
    </row>
    <row r="2424" spans="1:6" hidden="1" x14ac:dyDescent="0.25">
      <c r="A2424" t="s">
        <v>5</v>
      </c>
      <c r="B2424" t="s">
        <v>18</v>
      </c>
      <c r="C2424">
        <v>200</v>
      </c>
      <c r="D2424">
        <v>935679370521300</v>
      </c>
      <c r="E2424">
        <v>935679371183200</v>
      </c>
      <c r="F2424">
        <f t="shared" si="37"/>
        <v>0.66190000000000004</v>
      </c>
    </row>
    <row r="2425" spans="1:6" hidden="1" x14ac:dyDescent="0.25">
      <c r="A2425" t="s">
        <v>5</v>
      </c>
      <c r="B2425" t="s">
        <v>13</v>
      </c>
      <c r="C2425">
        <v>200</v>
      </c>
      <c r="D2425">
        <v>935679372423600</v>
      </c>
      <c r="E2425">
        <v>935679373053500</v>
      </c>
      <c r="F2425">
        <f t="shared" si="37"/>
        <v>0.62990000000000002</v>
      </c>
    </row>
    <row r="2426" spans="1:6" hidden="1" x14ac:dyDescent="0.25">
      <c r="A2426" t="s">
        <v>5</v>
      </c>
      <c r="B2426" t="s">
        <v>15</v>
      </c>
      <c r="C2426">
        <v>200</v>
      </c>
      <c r="D2426">
        <v>935679374070900</v>
      </c>
      <c r="E2426">
        <v>935679374701500</v>
      </c>
      <c r="F2426">
        <f t="shared" si="37"/>
        <v>0.63060000000000005</v>
      </c>
    </row>
    <row r="2427" spans="1:6" hidden="1" x14ac:dyDescent="0.25">
      <c r="A2427" t="s">
        <v>5</v>
      </c>
      <c r="B2427" t="s">
        <v>16</v>
      </c>
      <c r="C2427">
        <v>200</v>
      </c>
      <c r="D2427">
        <v>935679375782800</v>
      </c>
      <c r="E2427">
        <v>935679376400100</v>
      </c>
      <c r="F2427">
        <f t="shared" si="37"/>
        <v>0.61729999999999996</v>
      </c>
    </row>
    <row r="2428" spans="1:6" hidden="1" x14ac:dyDescent="0.25">
      <c r="A2428" t="s">
        <v>5</v>
      </c>
      <c r="B2428" t="s">
        <v>17</v>
      </c>
      <c r="C2428">
        <v>200</v>
      </c>
      <c r="D2428">
        <v>935679377380800</v>
      </c>
      <c r="E2428">
        <v>935679378002800</v>
      </c>
      <c r="F2428">
        <f t="shared" si="37"/>
        <v>0.622</v>
      </c>
    </row>
    <row r="2429" spans="1:6" hidden="1" x14ac:dyDescent="0.25">
      <c r="A2429" t="s">
        <v>5</v>
      </c>
      <c r="B2429" t="s">
        <v>10</v>
      </c>
      <c r="C2429">
        <v>200</v>
      </c>
      <c r="D2429">
        <v>935679379000000</v>
      </c>
      <c r="E2429">
        <v>935679379849300</v>
      </c>
      <c r="F2429">
        <f t="shared" si="37"/>
        <v>0.84930000000000005</v>
      </c>
    </row>
    <row r="2430" spans="1:6" hidden="1" x14ac:dyDescent="0.25">
      <c r="A2430" t="s">
        <v>5</v>
      </c>
      <c r="B2430" t="s">
        <v>12</v>
      </c>
      <c r="C2430">
        <v>200</v>
      </c>
      <c r="D2430">
        <v>935679381197200</v>
      </c>
      <c r="E2430">
        <v>935679381920700</v>
      </c>
      <c r="F2430">
        <f t="shared" si="37"/>
        <v>0.72350000000000003</v>
      </c>
    </row>
    <row r="2431" spans="1:6" hidden="1" x14ac:dyDescent="0.25">
      <c r="A2431" t="s">
        <v>5</v>
      </c>
      <c r="B2431" t="s">
        <v>19</v>
      </c>
      <c r="C2431">
        <v>200</v>
      </c>
      <c r="D2431">
        <v>935679383641800</v>
      </c>
      <c r="E2431">
        <v>935679384386900</v>
      </c>
      <c r="F2431">
        <f t="shared" si="37"/>
        <v>0.74509999999999998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935679385539500</v>
      </c>
      <c r="E2432">
        <v>935679386166800</v>
      </c>
      <c r="F2432">
        <f t="shared" si="37"/>
        <v>0.62729999999999997</v>
      </c>
    </row>
    <row r="2433" spans="1:6" hidden="1" x14ac:dyDescent="0.25">
      <c r="A2433" t="s">
        <v>5</v>
      </c>
      <c r="B2433" t="s">
        <v>20</v>
      </c>
      <c r="C2433">
        <v>200</v>
      </c>
      <c r="D2433">
        <v>935679387143600</v>
      </c>
      <c r="E2433">
        <v>935679388134600</v>
      </c>
      <c r="F2433">
        <f t="shared" si="37"/>
        <v>0.99099999999999999</v>
      </c>
    </row>
    <row r="2434" spans="1:6" hidden="1" x14ac:dyDescent="0.25">
      <c r="A2434" t="s">
        <v>5</v>
      </c>
      <c r="B2434" t="s">
        <v>21</v>
      </c>
      <c r="C2434">
        <v>200</v>
      </c>
      <c r="D2434">
        <v>935679392857400</v>
      </c>
      <c r="E2434">
        <v>935679393801700</v>
      </c>
      <c r="F2434">
        <f t="shared" ref="F2434:F2497" si="38">(E2434 - D2434)/1000000</f>
        <v>0.94430000000000003</v>
      </c>
    </row>
    <row r="2435" spans="1:6" hidden="1" x14ac:dyDescent="0.25">
      <c r="A2435" t="s">
        <v>5</v>
      </c>
      <c r="B2435" t="s">
        <v>28</v>
      </c>
      <c r="C2435">
        <v>200</v>
      </c>
      <c r="D2435">
        <v>935679396108900</v>
      </c>
      <c r="E2435">
        <v>935679396873500</v>
      </c>
      <c r="F2435">
        <f t="shared" si="38"/>
        <v>0.76459999999999995</v>
      </c>
    </row>
    <row r="2436" spans="1:6" x14ac:dyDescent="0.25">
      <c r="A2436" t="s">
        <v>5</v>
      </c>
      <c r="B2436" t="s">
        <v>31</v>
      </c>
      <c r="C2436">
        <v>200</v>
      </c>
      <c r="D2436">
        <v>935679398507200</v>
      </c>
      <c r="E2436">
        <v>935679406178200</v>
      </c>
      <c r="F2436">
        <f t="shared" si="38"/>
        <v>7.6710000000000003</v>
      </c>
    </row>
    <row r="2437" spans="1:6" hidden="1" x14ac:dyDescent="0.25">
      <c r="A2437" t="s">
        <v>5</v>
      </c>
      <c r="B2437" t="s">
        <v>8</v>
      </c>
      <c r="C2437">
        <v>200</v>
      </c>
      <c r="D2437">
        <v>935679529139200</v>
      </c>
      <c r="E2437">
        <v>935679529934600</v>
      </c>
      <c r="F2437">
        <f t="shared" si="38"/>
        <v>0.7954</v>
      </c>
    </row>
    <row r="2438" spans="1:6" hidden="1" x14ac:dyDescent="0.25">
      <c r="A2438" t="s">
        <v>5</v>
      </c>
      <c r="B2438" t="s">
        <v>11</v>
      </c>
      <c r="C2438">
        <v>200</v>
      </c>
      <c r="D2438">
        <v>935679531136700</v>
      </c>
      <c r="E2438">
        <v>935679531858900</v>
      </c>
      <c r="F2438">
        <f t="shared" si="38"/>
        <v>0.72219999999999995</v>
      </c>
    </row>
    <row r="2439" spans="1:6" hidden="1" x14ac:dyDescent="0.25">
      <c r="A2439" t="s">
        <v>5</v>
      </c>
      <c r="B2439" t="s">
        <v>13</v>
      </c>
      <c r="C2439">
        <v>200</v>
      </c>
      <c r="D2439">
        <v>935679533197200</v>
      </c>
      <c r="E2439">
        <v>935679533939700</v>
      </c>
      <c r="F2439">
        <f t="shared" si="38"/>
        <v>0.74250000000000005</v>
      </c>
    </row>
    <row r="2440" spans="1:6" hidden="1" x14ac:dyDescent="0.25">
      <c r="A2440" t="s">
        <v>5</v>
      </c>
      <c r="B2440" t="s">
        <v>18</v>
      </c>
      <c r="C2440">
        <v>200</v>
      </c>
      <c r="D2440">
        <v>935679535269900</v>
      </c>
      <c r="E2440">
        <v>935679536033600</v>
      </c>
      <c r="F2440">
        <f t="shared" si="38"/>
        <v>0.76370000000000005</v>
      </c>
    </row>
    <row r="2441" spans="1:6" hidden="1" x14ac:dyDescent="0.25">
      <c r="A2441" t="s">
        <v>5</v>
      </c>
      <c r="B2441" t="s">
        <v>15</v>
      </c>
      <c r="C2441">
        <v>200</v>
      </c>
      <c r="D2441">
        <v>935679537542900</v>
      </c>
      <c r="E2441">
        <v>935679538290300</v>
      </c>
      <c r="F2441">
        <f t="shared" si="38"/>
        <v>0.74739999999999995</v>
      </c>
    </row>
    <row r="2442" spans="1:6" hidden="1" x14ac:dyDescent="0.25">
      <c r="A2442" t="s">
        <v>5</v>
      </c>
      <c r="B2442" t="s">
        <v>16</v>
      </c>
      <c r="C2442">
        <v>200</v>
      </c>
      <c r="D2442">
        <v>935679539652600</v>
      </c>
      <c r="E2442">
        <v>935679540328000</v>
      </c>
      <c r="F2442">
        <f t="shared" si="38"/>
        <v>0.6754</v>
      </c>
    </row>
    <row r="2443" spans="1:6" hidden="1" x14ac:dyDescent="0.25">
      <c r="A2443" t="s">
        <v>5</v>
      </c>
      <c r="B2443" t="s">
        <v>17</v>
      </c>
      <c r="C2443">
        <v>200</v>
      </c>
      <c r="D2443">
        <v>935679541386500</v>
      </c>
      <c r="E2443">
        <v>935679542049800</v>
      </c>
      <c r="F2443">
        <f t="shared" si="38"/>
        <v>0.6633</v>
      </c>
    </row>
    <row r="2444" spans="1:6" hidden="1" x14ac:dyDescent="0.25">
      <c r="A2444" t="s">
        <v>5</v>
      </c>
      <c r="B2444" t="s">
        <v>9</v>
      </c>
      <c r="C2444">
        <v>200</v>
      </c>
      <c r="D2444">
        <v>935679543230900</v>
      </c>
      <c r="E2444">
        <v>935679543980700</v>
      </c>
      <c r="F2444">
        <f t="shared" si="38"/>
        <v>0.74980000000000002</v>
      </c>
    </row>
    <row r="2445" spans="1:6" hidden="1" x14ac:dyDescent="0.25">
      <c r="A2445" t="s">
        <v>5</v>
      </c>
      <c r="B2445" t="s">
        <v>10</v>
      </c>
      <c r="C2445">
        <v>200</v>
      </c>
      <c r="D2445">
        <v>935679545234500</v>
      </c>
      <c r="E2445">
        <v>935679545874300</v>
      </c>
      <c r="F2445">
        <f t="shared" si="38"/>
        <v>0.63980000000000004</v>
      </c>
    </row>
    <row r="2446" spans="1:6" hidden="1" x14ac:dyDescent="0.25">
      <c r="A2446" t="s">
        <v>5</v>
      </c>
      <c r="B2446" t="s">
        <v>12</v>
      </c>
      <c r="C2446">
        <v>200</v>
      </c>
      <c r="D2446">
        <v>935679546771100</v>
      </c>
      <c r="E2446">
        <v>935679547462500</v>
      </c>
      <c r="F2446">
        <f t="shared" si="38"/>
        <v>0.69140000000000001</v>
      </c>
    </row>
    <row r="2447" spans="1:6" hidden="1" x14ac:dyDescent="0.25">
      <c r="A2447" t="s">
        <v>5</v>
      </c>
      <c r="B2447" t="s">
        <v>19</v>
      </c>
      <c r="C2447">
        <v>200</v>
      </c>
      <c r="D2447">
        <v>935679548716300</v>
      </c>
      <c r="E2447">
        <v>935679549351000</v>
      </c>
      <c r="F2447">
        <f t="shared" si="38"/>
        <v>0.63470000000000004</v>
      </c>
    </row>
    <row r="2448" spans="1:6" hidden="1" x14ac:dyDescent="0.25">
      <c r="A2448" t="s">
        <v>5</v>
      </c>
      <c r="B2448" t="s">
        <v>14</v>
      </c>
      <c r="C2448">
        <v>200</v>
      </c>
      <c r="D2448">
        <v>935679550435600</v>
      </c>
      <c r="E2448">
        <v>935679551123700</v>
      </c>
      <c r="F2448">
        <f t="shared" si="38"/>
        <v>0.68810000000000004</v>
      </c>
    </row>
    <row r="2449" spans="1:6" hidden="1" x14ac:dyDescent="0.25">
      <c r="A2449" t="s">
        <v>5</v>
      </c>
      <c r="B2449" t="s">
        <v>20</v>
      </c>
      <c r="C2449">
        <v>200</v>
      </c>
      <c r="D2449">
        <v>935679552414800</v>
      </c>
      <c r="E2449">
        <v>935679553447600</v>
      </c>
      <c r="F2449">
        <f t="shared" si="38"/>
        <v>1.0327999999999999</v>
      </c>
    </row>
    <row r="2450" spans="1:6" hidden="1" x14ac:dyDescent="0.25">
      <c r="A2450" t="s">
        <v>5</v>
      </c>
      <c r="B2450" t="s">
        <v>21</v>
      </c>
      <c r="C2450">
        <v>200</v>
      </c>
      <c r="D2450">
        <v>935679559584300</v>
      </c>
      <c r="E2450">
        <v>935679560705000</v>
      </c>
      <c r="F2450">
        <f t="shared" si="38"/>
        <v>1.1207</v>
      </c>
    </row>
    <row r="2451" spans="1:6" x14ac:dyDescent="0.25">
      <c r="A2451" t="s">
        <v>26</v>
      </c>
      <c r="B2451" t="s">
        <v>32</v>
      </c>
      <c r="C2451">
        <v>200</v>
      </c>
      <c r="D2451">
        <v>935679563017900</v>
      </c>
      <c r="E2451">
        <v>935679606649100</v>
      </c>
      <c r="F2451">
        <f t="shared" si="38"/>
        <v>43.6312</v>
      </c>
    </row>
    <row r="2452" spans="1:6" hidden="1" x14ac:dyDescent="0.25">
      <c r="A2452" t="s">
        <v>5</v>
      </c>
      <c r="B2452" t="s">
        <v>8</v>
      </c>
      <c r="C2452">
        <v>200</v>
      </c>
      <c r="D2452">
        <v>935679701597500</v>
      </c>
      <c r="E2452">
        <v>935679702390700</v>
      </c>
      <c r="F2452">
        <f t="shared" si="38"/>
        <v>0.79320000000000002</v>
      </c>
    </row>
    <row r="2453" spans="1:6" hidden="1" x14ac:dyDescent="0.25">
      <c r="A2453" t="s">
        <v>5</v>
      </c>
      <c r="B2453" t="s">
        <v>9</v>
      </c>
      <c r="C2453">
        <v>200</v>
      </c>
      <c r="D2453">
        <v>935679703533900</v>
      </c>
      <c r="E2453">
        <v>935679704236300</v>
      </c>
      <c r="F2453">
        <f t="shared" si="38"/>
        <v>0.70240000000000002</v>
      </c>
    </row>
    <row r="2454" spans="1:6" hidden="1" x14ac:dyDescent="0.25">
      <c r="A2454" t="s">
        <v>5</v>
      </c>
      <c r="B2454" t="s">
        <v>10</v>
      </c>
      <c r="C2454">
        <v>200</v>
      </c>
      <c r="D2454">
        <v>935679705487100</v>
      </c>
      <c r="E2454">
        <v>935679706122400</v>
      </c>
      <c r="F2454">
        <f t="shared" si="38"/>
        <v>0.63529999999999998</v>
      </c>
    </row>
    <row r="2455" spans="1:6" hidden="1" x14ac:dyDescent="0.25">
      <c r="A2455" t="s">
        <v>5</v>
      </c>
      <c r="B2455" t="s">
        <v>11</v>
      </c>
      <c r="C2455">
        <v>200</v>
      </c>
      <c r="D2455">
        <v>935679707072800</v>
      </c>
      <c r="E2455">
        <v>935679707737900</v>
      </c>
      <c r="F2455">
        <f t="shared" si="38"/>
        <v>0.66510000000000002</v>
      </c>
    </row>
    <row r="2456" spans="1:6" hidden="1" x14ac:dyDescent="0.25">
      <c r="A2456" t="s">
        <v>5</v>
      </c>
      <c r="B2456" t="s">
        <v>13</v>
      </c>
      <c r="C2456">
        <v>200</v>
      </c>
      <c r="D2456">
        <v>935679709110900</v>
      </c>
      <c r="E2456">
        <v>935679709770500</v>
      </c>
      <c r="F2456">
        <f t="shared" si="38"/>
        <v>0.65959999999999996</v>
      </c>
    </row>
    <row r="2457" spans="1:6" hidden="1" x14ac:dyDescent="0.25">
      <c r="A2457" t="s">
        <v>5</v>
      </c>
      <c r="B2457" t="s">
        <v>19</v>
      </c>
      <c r="C2457">
        <v>200</v>
      </c>
      <c r="D2457">
        <v>935679710809900</v>
      </c>
      <c r="E2457">
        <v>935679711442700</v>
      </c>
      <c r="F2457">
        <f t="shared" si="38"/>
        <v>0.63280000000000003</v>
      </c>
    </row>
    <row r="2458" spans="1:6" hidden="1" x14ac:dyDescent="0.25">
      <c r="A2458" t="s">
        <v>5</v>
      </c>
      <c r="B2458" t="s">
        <v>15</v>
      </c>
      <c r="C2458">
        <v>200</v>
      </c>
      <c r="D2458">
        <v>935679712521000</v>
      </c>
      <c r="E2458">
        <v>935679713383200</v>
      </c>
      <c r="F2458">
        <f t="shared" si="38"/>
        <v>0.86219999999999997</v>
      </c>
    </row>
    <row r="2459" spans="1:6" hidden="1" x14ac:dyDescent="0.25">
      <c r="A2459" t="s">
        <v>5</v>
      </c>
      <c r="B2459" t="s">
        <v>16</v>
      </c>
      <c r="C2459">
        <v>200</v>
      </c>
      <c r="D2459">
        <v>935679714547000</v>
      </c>
      <c r="E2459">
        <v>935679715224700</v>
      </c>
      <c r="F2459">
        <f t="shared" si="38"/>
        <v>0.67769999999999997</v>
      </c>
    </row>
    <row r="2460" spans="1:6" hidden="1" x14ac:dyDescent="0.25">
      <c r="A2460" t="s">
        <v>5</v>
      </c>
      <c r="B2460" t="s">
        <v>17</v>
      </c>
      <c r="C2460">
        <v>200</v>
      </c>
      <c r="D2460">
        <v>935679716233200</v>
      </c>
      <c r="E2460">
        <v>935679716895900</v>
      </c>
      <c r="F2460">
        <f t="shared" si="38"/>
        <v>0.66269999999999996</v>
      </c>
    </row>
    <row r="2461" spans="1:6" hidden="1" x14ac:dyDescent="0.25">
      <c r="A2461" t="s">
        <v>5</v>
      </c>
      <c r="B2461" t="s">
        <v>18</v>
      </c>
      <c r="C2461">
        <v>200</v>
      </c>
      <c r="D2461">
        <v>935679718094300</v>
      </c>
      <c r="E2461">
        <v>935679718777100</v>
      </c>
      <c r="F2461">
        <f t="shared" si="38"/>
        <v>0.68279999999999996</v>
      </c>
    </row>
    <row r="2462" spans="1:6" hidden="1" x14ac:dyDescent="0.25">
      <c r="A2462" t="s">
        <v>5</v>
      </c>
      <c r="B2462" t="s">
        <v>12</v>
      </c>
      <c r="C2462">
        <v>200</v>
      </c>
      <c r="D2462">
        <v>935679719948300</v>
      </c>
      <c r="E2462">
        <v>935679720591500</v>
      </c>
      <c r="F2462">
        <f t="shared" si="38"/>
        <v>0.64319999999999999</v>
      </c>
    </row>
    <row r="2463" spans="1:6" hidden="1" x14ac:dyDescent="0.25">
      <c r="A2463" t="s">
        <v>5</v>
      </c>
      <c r="B2463" t="s">
        <v>14</v>
      </c>
      <c r="C2463">
        <v>200</v>
      </c>
      <c r="D2463">
        <v>935679721752800</v>
      </c>
      <c r="E2463">
        <v>935679722349700</v>
      </c>
      <c r="F2463">
        <f t="shared" si="38"/>
        <v>0.59689999999999999</v>
      </c>
    </row>
    <row r="2464" spans="1:6" hidden="1" x14ac:dyDescent="0.25">
      <c r="A2464" t="s">
        <v>5</v>
      </c>
      <c r="B2464" t="s">
        <v>20</v>
      </c>
      <c r="C2464">
        <v>200</v>
      </c>
      <c r="D2464">
        <v>935679723223700</v>
      </c>
      <c r="E2464">
        <v>935679724153100</v>
      </c>
      <c r="F2464">
        <f t="shared" si="38"/>
        <v>0.9294</v>
      </c>
    </row>
    <row r="2465" spans="1:6" hidden="1" x14ac:dyDescent="0.25">
      <c r="A2465" t="s">
        <v>5</v>
      </c>
      <c r="B2465" t="s">
        <v>21</v>
      </c>
      <c r="C2465">
        <v>200</v>
      </c>
      <c r="D2465">
        <v>935679728967900</v>
      </c>
      <c r="E2465">
        <v>935679729902600</v>
      </c>
      <c r="F2465">
        <f t="shared" si="38"/>
        <v>0.93469999999999998</v>
      </c>
    </row>
    <row r="2466" spans="1:6" x14ac:dyDescent="0.25">
      <c r="A2466" t="s">
        <v>5</v>
      </c>
      <c r="B2466" t="s">
        <v>6</v>
      </c>
      <c r="C2466">
        <v>302</v>
      </c>
      <c r="D2466">
        <v>935679731886900</v>
      </c>
      <c r="E2466">
        <v>935679733121900</v>
      </c>
      <c r="F2466">
        <f t="shared" si="38"/>
        <v>1.2350000000000001</v>
      </c>
    </row>
    <row r="2467" spans="1:6" x14ac:dyDescent="0.25">
      <c r="A2467" t="s">
        <v>5</v>
      </c>
      <c r="B2467" t="s">
        <v>7</v>
      </c>
      <c r="C2467">
        <v>200</v>
      </c>
      <c r="D2467">
        <v>935679734257100</v>
      </c>
      <c r="E2467">
        <v>935679735523300</v>
      </c>
      <c r="F2467">
        <f t="shared" si="38"/>
        <v>1.2662</v>
      </c>
    </row>
    <row r="2468" spans="1:6" hidden="1" x14ac:dyDescent="0.25">
      <c r="A2468" t="s">
        <v>5</v>
      </c>
      <c r="B2468" t="s">
        <v>8</v>
      </c>
      <c r="C2468">
        <v>200</v>
      </c>
      <c r="D2468">
        <v>935679794843000</v>
      </c>
      <c r="E2468">
        <v>935679795603300</v>
      </c>
      <c r="F2468">
        <f t="shared" si="38"/>
        <v>0.76029999999999998</v>
      </c>
    </row>
    <row r="2469" spans="1:6" hidden="1" x14ac:dyDescent="0.25">
      <c r="A2469" t="s">
        <v>5</v>
      </c>
      <c r="B2469" t="s">
        <v>11</v>
      </c>
      <c r="C2469">
        <v>200</v>
      </c>
      <c r="D2469">
        <v>935679796800800</v>
      </c>
      <c r="E2469">
        <v>935679797674900</v>
      </c>
      <c r="F2469">
        <f t="shared" si="38"/>
        <v>0.87409999999999999</v>
      </c>
    </row>
    <row r="2470" spans="1:6" hidden="1" x14ac:dyDescent="0.25">
      <c r="A2470" t="s">
        <v>5</v>
      </c>
      <c r="B2470" t="s">
        <v>13</v>
      </c>
      <c r="C2470">
        <v>200</v>
      </c>
      <c r="D2470">
        <v>935679799018200</v>
      </c>
      <c r="E2470">
        <v>935679799678000</v>
      </c>
      <c r="F2470">
        <f t="shared" si="38"/>
        <v>0.65980000000000005</v>
      </c>
    </row>
    <row r="2471" spans="1:6" hidden="1" x14ac:dyDescent="0.25">
      <c r="A2471" t="s">
        <v>5</v>
      </c>
      <c r="B2471" t="s">
        <v>15</v>
      </c>
      <c r="C2471">
        <v>200</v>
      </c>
      <c r="D2471">
        <v>935679800909800</v>
      </c>
      <c r="E2471">
        <v>935679801799000</v>
      </c>
      <c r="F2471">
        <f t="shared" si="38"/>
        <v>0.88919999999999999</v>
      </c>
    </row>
    <row r="2472" spans="1:6" hidden="1" x14ac:dyDescent="0.25">
      <c r="A2472" t="s">
        <v>5</v>
      </c>
      <c r="B2472" t="s">
        <v>16</v>
      </c>
      <c r="C2472">
        <v>200</v>
      </c>
      <c r="D2472">
        <v>935679803218100</v>
      </c>
      <c r="E2472">
        <v>935679803925800</v>
      </c>
      <c r="F2472">
        <f t="shared" si="38"/>
        <v>0.7077</v>
      </c>
    </row>
    <row r="2473" spans="1:6" hidden="1" x14ac:dyDescent="0.25">
      <c r="A2473" t="s">
        <v>5</v>
      </c>
      <c r="B2473" t="s">
        <v>17</v>
      </c>
      <c r="C2473">
        <v>200</v>
      </c>
      <c r="D2473">
        <v>935679805121500</v>
      </c>
      <c r="E2473">
        <v>935679805770700</v>
      </c>
      <c r="F2473">
        <f t="shared" si="38"/>
        <v>0.6492</v>
      </c>
    </row>
    <row r="2474" spans="1:6" hidden="1" x14ac:dyDescent="0.25">
      <c r="A2474" t="s">
        <v>5</v>
      </c>
      <c r="B2474" t="s">
        <v>14</v>
      </c>
      <c r="C2474">
        <v>200</v>
      </c>
      <c r="D2474">
        <v>935679806874200</v>
      </c>
      <c r="E2474">
        <v>935679807502900</v>
      </c>
      <c r="F2474">
        <f t="shared" si="38"/>
        <v>0.62870000000000004</v>
      </c>
    </row>
    <row r="2475" spans="1:6" hidden="1" x14ac:dyDescent="0.25">
      <c r="A2475" t="s">
        <v>5</v>
      </c>
      <c r="B2475" t="s">
        <v>9</v>
      </c>
      <c r="C2475">
        <v>200</v>
      </c>
      <c r="D2475">
        <v>935679808613600</v>
      </c>
      <c r="E2475">
        <v>935679809342500</v>
      </c>
      <c r="F2475">
        <f t="shared" si="38"/>
        <v>0.72889999999999999</v>
      </c>
    </row>
    <row r="2476" spans="1:6" hidden="1" x14ac:dyDescent="0.25">
      <c r="A2476" t="s">
        <v>5</v>
      </c>
      <c r="B2476" t="s">
        <v>10</v>
      </c>
      <c r="C2476">
        <v>200</v>
      </c>
      <c r="D2476">
        <v>935679810677700</v>
      </c>
      <c r="E2476">
        <v>935679811339700</v>
      </c>
      <c r="F2476">
        <f t="shared" si="38"/>
        <v>0.66200000000000003</v>
      </c>
    </row>
    <row r="2477" spans="1:6" hidden="1" x14ac:dyDescent="0.25">
      <c r="A2477" t="s">
        <v>5</v>
      </c>
      <c r="B2477" t="s">
        <v>18</v>
      </c>
      <c r="C2477">
        <v>200</v>
      </c>
      <c r="D2477">
        <v>935679812462200</v>
      </c>
      <c r="E2477">
        <v>935679813184300</v>
      </c>
      <c r="F2477">
        <f t="shared" si="38"/>
        <v>0.72209999999999996</v>
      </c>
    </row>
    <row r="2478" spans="1:6" hidden="1" x14ac:dyDescent="0.25">
      <c r="A2478" t="s">
        <v>5</v>
      </c>
      <c r="B2478" t="s">
        <v>12</v>
      </c>
      <c r="C2478">
        <v>200</v>
      </c>
      <c r="D2478">
        <v>935679814445300</v>
      </c>
      <c r="E2478">
        <v>935679815144200</v>
      </c>
      <c r="F2478">
        <f t="shared" si="38"/>
        <v>0.69889999999999997</v>
      </c>
    </row>
    <row r="2479" spans="1:6" hidden="1" x14ac:dyDescent="0.25">
      <c r="A2479" t="s">
        <v>5</v>
      </c>
      <c r="B2479" t="s">
        <v>19</v>
      </c>
      <c r="C2479">
        <v>200</v>
      </c>
      <c r="D2479">
        <v>935679816856400</v>
      </c>
      <c r="E2479">
        <v>935679817606100</v>
      </c>
      <c r="F2479">
        <f t="shared" si="38"/>
        <v>0.74970000000000003</v>
      </c>
    </row>
    <row r="2480" spans="1:6" hidden="1" x14ac:dyDescent="0.25">
      <c r="A2480" t="s">
        <v>5</v>
      </c>
      <c r="B2480" t="s">
        <v>20</v>
      </c>
      <c r="C2480">
        <v>200</v>
      </c>
      <c r="D2480">
        <v>935679818942100</v>
      </c>
      <c r="E2480">
        <v>935679820018000</v>
      </c>
      <c r="F2480">
        <f t="shared" si="38"/>
        <v>1.0759000000000001</v>
      </c>
    </row>
    <row r="2481" spans="1:6" hidden="1" x14ac:dyDescent="0.25">
      <c r="A2481" t="s">
        <v>5</v>
      </c>
      <c r="B2481" t="s">
        <v>21</v>
      </c>
      <c r="C2481">
        <v>200</v>
      </c>
      <c r="D2481">
        <v>935679824995700</v>
      </c>
      <c r="E2481">
        <v>935679826011900</v>
      </c>
      <c r="F2481">
        <f t="shared" si="38"/>
        <v>1.0162</v>
      </c>
    </row>
    <row r="2482" spans="1:6" x14ac:dyDescent="0.25">
      <c r="A2482" t="s">
        <v>5</v>
      </c>
      <c r="B2482" t="s">
        <v>27</v>
      </c>
      <c r="C2482">
        <v>200</v>
      </c>
      <c r="D2482">
        <v>935679828156600</v>
      </c>
      <c r="E2482">
        <v>935679837012500</v>
      </c>
      <c r="F2482">
        <f t="shared" si="38"/>
        <v>8.8559000000000001</v>
      </c>
    </row>
    <row r="2483" spans="1:6" hidden="1" x14ac:dyDescent="0.25">
      <c r="A2483" t="s">
        <v>5</v>
      </c>
      <c r="B2483" t="s">
        <v>8</v>
      </c>
      <c r="C2483">
        <v>200</v>
      </c>
      <c r="D2483">
        <v>935680001816100</v>
      </c>
      <c r="E2483">
        <v>935680002751900</v>
      </c>
      <c r="F2483">
        <f t="shared" si="38"/>
        <v>0.93579999999999997</v>
      </c>
    </row>
    <row r="2484" spans="1:6" hidden="1" x14ac:dyDescent="0.25">
      <c r="A2484" t="s">
        <v>5</v>
      </c>
      <c r="B2484" t="s">
        <v>11</v>
      </c>
      <c r="C2484">
        <v>200</v>
      </c>
      <c r="D2484">
        <v>935680004199200</v>
      </c>
      <c r="E2484">
        <v>935680004950800</v>
      </c>
      <c r="F2484">
        <f t="shared" si="38"/>
        <v>0.75160000000000005</v>
      </c>
    </row>
    <row r="2485" spans="1:6" hidden="1" x14ac:dyDescent="0.25">
      <c r="A2485" t="s">
        <v>5</v>
      </c>
      <c r="B2485" t="s">
        <v>10</v>
      </c>
      <c r="C2485">
        <v>200</v>
      </c>
      <c r="D2485">
        <v>935680006175300</v>
      </c>
      <c r="E2485">
        <v>935680006804000</v>
      </c>
      <c r="F2485">
        <f t="shared" si="38"/>
        <v>0.62870000000000004</v>
      </c>
    </row>
    <row r="2486" spans="1:6" hidden="1" x14ac:dyDescent="0.25">
      <c r="A2486" t="s">
        <v>5</v>
      </c>
      <c r="B2486" t="s">
        <v>13</v>
      </c>
      <c r="C2486">
        <v>200</v>
      </c>
      <c r="D2486">
        <v>935680007799000</v>
      </c>
      <c r="E2486">
        <v>935680008418200</v>
      </c>
      <c r="F2486">
        <f t="shared" si="38"/>
        <v>0.61919999999999997</v>
      </c>
    </row>
    <row r="2487" spans="1:6" hidden="1" x14ac:dyDescent="0.25">
      <c r="A2487" t="s">
        <v>5</v>
      </c>
      <c r="B2487" t="s">
        <v>15</v>
      </c>
      <c r="C2487">
        <v>200</v>
      </c>
      <c r="D2487">
        <v>935680009332300</v>
      </c>
      <c r="E2487">
        <v>935680009986000</v>
      </c>
      <c r="F2487">
        <f t="shared" si="38"/>
        <v>0.65369999999999995</v>
      </c>
    </row>
    <row r="2488" spans="1:6" hidden="1" x14ac:dyDescent="0.25">
      <c r="A2488" t="s">
        <v>5</v>
      </c>
      <c r="B2488" t="s">
        <v>16</v>
      </c>
      <c r="C2488">
        <v>200</v>
      </c>
      <c r="D2488">
        <v>935680010934000</v>
      </c>
      <c r="E2488">
        <v>935680011578000</v>
      </c>
      <c r="F2488">
        <f t="shared" si="38"/>
        <v>0.64400000000000002</v>
      </c>
    </row>
    <row r="2489" spans="1:6" hidden="1" x14ac:dyDescent="0.25">
      <c r="A2489" t="s">
        <v>5</v>
      </c>
      <c r="B2489" t="s">
        <v>14</v>
      </c>
      <c r="C2489">
        <v>200</v>
      </c>
      <c r="D2489">
        <v>935680012544500</v>
      </c>
      <c r="E2489">
        <v>935680013169900</v>
      </c>
      <c r="F2489">
        <f t="shared" si="38"/>
        <v>0.62539999999999996</v>
      </c>
    </row>
    <row r="2490" spans="1:6" hidden="1" x14ac:dyDescent="0.25">
      <c r="A2490" t="s">
        <v>5</v>
      </c>
      <c r="B2490" t="s">
        <v>17</v>
      </c>
      <c r="C2490">
        <v>200</v>
      </c>
      <c r="D2490">
        <v>935680014237000</v>
      </c>
      <c r="E2490">
        <v>935680014881800</v>
      </c>
      <c r="F2490">
        <f t="shared" si="38"/>
        <v>0.64480000000000004</v>
      </c>
    </row>
    <row r="2491" spans="1:6" hidden="1" x14ac:dyDescent="0.25">
      <c r="A2491" t="s">
        <v>5</v>
      </c>
      <c r="B2491" t="s">
        <v>9</v>
      </c>
      <c r="C2491">
        <v>200</v>
      </c>
      <c r="D2491">
        <v>935680015810600</v>
      </c>
      <c r="E2491">
        <v>935680017755600</v>
      </c>
      <c r="F2491">
        <f t="shared" si="38"/>
        <v>1.9450000000000001</v>
      </c>
    </row>
    <row r="2492" spans="1:6" hidden="1" x14ac:dyDescent="0.25">
      <c r="A2492" t="s">
        <v>5</v>
      </c>
      <c r="B2492" t="s">
        <v>18</v>
      </c>
      <c r="C2492">
        <v>200</v>
      </c>
      <c r="D2492">
        <v>935680019552800</v>
      </c>
      <c r="E2492">
        <v>935680020346900</v>
      </c>
      <c r="F2492">
        <f t="shared" si="38"/>
        <v>0.79410000000000003</v>
      </c>
    </row>
    <row r="2493" spans="1:6" hidden="1" x14ac:dyDescent="0.25">
      <c r="A2493" t="s">
        <v>5</v>
      </c>
      <c r="B2493" t="s">
        <v>12</v>
      </c>
      <c r="C2493">
        <v>200</v>
      </c>
      <c r="D2493">
        <v>935680021765600</v>
      </c>
      <c r="E2493">
        <v>935680022449300</v>
      </c>
      <c r="F2493">
        <f t="shared" si="38"/>
        <v>0.68369999999999997</v>
      </c>
    </row>
    <row r="2494" spans="1:6" hidden="1" x14ac:dyDescent="0.25">
      <c r="A2494" t="s">
        <v>5</v>
      </c>
      <c r="B2494" t="s">
        <v>19</v>
      </c>
      <c r="C2494">
        <v>200</v>
      </c>
      <c r="D2494">
        <v>935680023849800</v>
      </c>
      <c r="E2494">
        <v>935680024499500</v>
      </c>
      <c r="F2494">
        <f t="shared" si="38"/>
        <v>0.64970000000000006</v>
      </c>
    </row>
    <row r="2495" spans="1:6" hidden="1" x14ac:dyDescent="0.25">
      <c r="A2495" t="s">
        <v>5</v>
      </c>
      <c r="B2495" t="s">
        <v>20</v>
      </c>
      <c r="C2495">
        <v>200</v>
      </c>
      <c r="D2495">
        <v>935680025555200</v>
      </c>
      <c r="E2495">
        <v>935680026487700</v>
      </c>
      <c r="F2495">
        <f t="shared" si="38"/>
        <v>0.9325</v>
      </c>
    </row>
    <row r="2496" spans="1:6" hidden="1" x14ac:dyDescent="0.25">
      <c r="A2496" t="s">
        <v>5</v>
      </c>
      <c r="B2496" t="s">
        <v>21</v>
      </c>
      <c r="C2496">
        <v>200</v>
      </c>
      <c r="D2496">
        <v>935680031418400</v>
      </c>
      <c r="E2496">
        <v>935680032437400</v>
      </c>
      <c r="F2496">
        <f t="shared" si="38"/>
        <v>1.0189999999999999</v>
      </c>
    </row>
    <row r="2497" spans="1:6" hidden="1" x14ac:dyDescent="0.25">
      <c r="A2497" t="s">
        <v>5</v>
      </c>
      <c r="B2497" t="s">
        <v>28</v>
      </c>
      <c r="C2497">
        <v>200</v>
      </c>
      <c r="D2497">
        <v>935680034782700</v>
      </c>
      <c r="E2497">
        <v>935680035459900</v>
      </c>
      <c r="F2497">
        <f t="shared" si="38"/>
        <v>0.67720000000000002</v>
      </c>
    </row>
    <row r="2498" spans="1:6" x14ac:dyDescent="0.25">
      <c r="A2498" t="s">
        <v>5</v>
      </c>
      <c r="B2498" t="s">
        <v>31</v>
      </c>
      <c r="C2498">
        <v>200</v>
      </c>
      <c r="D2498">
        <v>935680037248800</v>
      </c>
      <c r="E2498">
        <v>935680044921800</v>
      </c>
      <c r="F2498">
        <f t="shared" ref="F2498:F2561" si="39">(E2498 - D2498)/1000000</f>
        <v>7.673</v>
      </c>
    </row>
    <row r="2499" spans="1:6" hidden="1" x14ac:dyDescent="0.25">
      <c r="A2499" t="s">
        <v>5</v>
      </c>
      <c r="B2499" t="s">
        <v>8</v>
      </c>
      <c r="C2499">
        <v>200</v>
      </c>
      <c r="D2499">
        <v>935680150101800</v>
      </c>
      <c r="E2499">
        <v>935680150910900</v>
      </c>
      <c r="F2499">
        <f t="shared" si="39"/>
        <v>0.80910000000000004</v>
      </c>
    </row>
    <row r="2500" spans="1:6" hidden="1" x14ac:dyDescent="0.25">
      <c r="A2500" t="s">
        <v>5</v>
      </c>
      <c r="B2500" t="s">
        <v>11</v>
      </c>
      <c r="C2500">
        <v>200</v>
      </c>
      <c r="D2500">
        <v>935680152253500</v>
      </c>
      <c r="E2500">
        <v>935680153026100</v>
      </c>
      <c r="F2500">
        <f t="shared" si="39"/>
        <v>0.77259999999999995</v>
      </c>
    </row>
    <row r="2501" spans="1:6" hidden="1" x14ac:dyDescent="0.25">
      <c r="A2501" t="s">
        <v>5</v>
      </c>
      <c r="B2501" t="s">
        <v>13</v>
      </c>
      <c r="C2501">
        <v>200</v>
      </c>
      <c r="D2501">
        <v>935680154251900</v>
      </c>
      <c r="E2501">
        <v>935680154891600</v>
      </c>
      <c r="F2501">
        <f t="shared" si="39"/>
        <v>0.63970000000000005</v>
      </c>
    </row>
    <row r="2502" spans="1:6" hidden="1" x14ac:dyDescent="0.25">
      <c r="A2502" t="s">
        <v>5</v>
      </c>
      <c r="B2502" t="s">
        <v>15</v>
      </c>
      <c r="C2502">
        <v>200</v>
      </c>
      <c r="D2502">
        <v>935680156321600</v>
      </c>
      <c r="E2502">
        <v>935680156991300</v>
      </c>
      <c r="F2502">
        <f t="shared" si="39"/>
        <v>0.66969999999999996</v>
      </c>
    </row>
    <row r="2503" spans="1:6" hidden="1" x14ac:dyDescent="0.25">
      <c r="A2503" t="s">
        <v>5</v>
      </c>
      <c r="B2503" t="s">
        <v>16</v>
      </c>
      <c r="C2503">
        <v>200</v>
      </c>
      <c r="D2503">
        <v>935680158043000</v>
      </c>
      <c r="E2503">
        <v>935680158700000</v>
      </c>
      <c r="F2503">
        <f t="shared" si="39"/>
        <v>0.65700000000000003</v>
      </c>
    </row>
    <row r="2504" spans="1:6" hidden="1" x14ac:dyDescent="0.25">
      <c r="A2504" t="s">
        <v>5</v>
      </c>
      <c r="B2504" t="s">
        <v>17</v>
      </c>
      <c r="C2504">
        <v>200</v>
      </c>
      <c r="D2504">
        <v>935680159626600</v>
      </c>
      <c r="E2504">
        <v>935680160278500</v>
      </c>
      <c r="F2504">
        <f t="shared" si="39"/>
        <v>0.65190000000000003</v>
      </c>
    </row>
    <row r="2505" spans="1:6" hidden="1" x14ac:dyDescent="0.25">
      <c r="A2505" t="s">
        <v>5</v>
      </c>
      <c r="B2505" t="s">
        <v>14</v>
      </c>
      <c r="C2505">
        <v>200</v>
      </c>
      <c r="D2505">
        <v>935680161258600</v>
      </c>
      <c r="E2505">
        <v>935680161862800</v>
      </c>
      <c r="F2505">
        <f t="shared" si="39"/>
        <v>0.60419999999999996</v>
      </c>
    </row>
    <row r="2506" spans="1:6" hidden="1" x14ac:dyDescent="0.25">
      <c r="A2506" t="s">
        <v>5</v>
      </c>
      <c r="B2506" t="s">
        <v>9</v>
      </c>
      <c r="C2506">
        <v>200</v>
      </c>
      <c r="D2506">
        <v>935680162719900</v>
      </c>
      <c r="E2506">
        <v>935680163408100</v>
      </c>
      <c r="F2506">
        <f t="shared" si="39"/>
        <v>0.68820000000000003</v>
      </c>
    </row>
    <row r="2507" spans="1:6" hidden="1" x14ac:dyDescent="0.25">
      <c r="A2507" t="s">
        <v>5</v>
      </c>
      <c r="B2507" t="s">
        <v>10</v>
      </c>
      <c r="C2507">
        <v>200</v>
      </c>
      <c r="D2507">
        <v>935680164576600</v>
      </c>
      <c r="E2507">
        <v>935680165241800</v>
      </c>
      <c r="F2507">
        <f t="shared" si="39"/>
        <v>0.66520000000000001</v>
      </c>
    </row>
    <row r="2508" spans="1:6" hidden="1" x14ac:dyDescent="0.25">
      <c r="A2508" t="s">
        <v>5</v>
      </c>
      <c r="B2508" t="s">
        <v>18</v>
      </c>
      <c r="C2508">
        <v>200</v>
      </c>
      <c r="D2508">
        <v>935680166134000</v>
      </c>
      <c r="E2508">
        <v>935680166792100</v>
      </c>
      <c r="F2508">
        <f t="shared" si="39"/>
        <v>0.65810000000000002</v>
      </c>
    </row>
    <row r="2509" spans="1:6" hidden="1" x14ac:dyDescent="0.25">
      <c r="A2509" t="s">
        <v>5</v>
      </c>
      <c r="B2509" t="s">
        <v>12</v>
      </c>
      <c r="C2509">
        <v>200</v>
      </c>
      <c r="D2509">
        <v>935680168005400</v>
      </c>
      <c r="E2509">
        <v>935680168780900</v>
      </c>
      <c r="F2509">
        <f t="shared" si="39"/>
        <v>0.77549999999999997</v>
      </c>
    </row>
    <row r="2510" spans="1:6" hidden="1" x14ac:dyDescent="0.25">
      <c r="A2510" t="s">
        <v>5</v>
      </c>
      <c r="B2510" t="s">
        <v>19</v>
      </c>
      <c r="C2510">
        <v>200</v>
      </c>
      <c r="D2510">
        <v>935680170233700</v>
      </c>
      <c r="E2510">
        <v>935680170861600</v>
      </c>
      <c r="F2510">
        <f t="shared" si="39"/>
        <v>0.62790000000000001</v>
      </c>
    </row>
    <row r="2511" spans="1:6" hidden="1" x14ac:dyDescent="0.25">
      <c r="A2511" t="s">
        <v>5</v>
      </c>
      <c r="B2511" t="s">
        <v>20</v>
      </c>
      <c r="C2511">
        <v>200</v>
      </c>
      <c r="D2511">
        <v>935680171811900</v>
      </c>
      <c r="E2511">
        <v>935680172761100</v>
      </c>
      <c r="F2511">
        <f t="shared" si="39"/>
        <v>0.94920000000000004</v>
      </c>
    </row>
    <row r="2512" spans="1:6" hidden="1" x14ac:dyDescent="0.25">
      <c r="A2512" t="s">
        <v>5</v>
      </c>
      <c r="B2512" t="s">
        <v>21</v>
      </c>
      <c r="C2512">
        <v>200</v>
      </c>
      <c r="D2512">
        <v>935680177584900</v>
      </c>
      <c r="E2512">
        <v>935680178560100</v>
      </c>
      <c r="F2512">
        <f t="shared" si="39"/>
        <v>0.97519999999999996</v>
      </c>
    </row>
    <row r="2513" spans="1:6" x14ac:dyDescent="0.25">
      <c r="A2513" t="s">
        <v>26</v>
      </c>
      <c r="B2513" t="s">
        <v>32</v>
      </c>
      <c r="C2513">
        <v>200</v>
      </c>
      <c r="D2513">
        <v>935680180737400</v>
      </c>
      <c r="E2513">
        <v>935680220066200</v>
      </c>
      <c r="F2513">
        <f t="shared" si="39"/>
        <v>39.328800000000001</v>
      </c>
    </row>
    <row r="2514" spans="1:6" hidden="1" x14ac:dyDescent="0.25">
      <c r="A2514" t="s">
        <v>5</v>
      </c>
      <c r="B2514" t="s">
        <v>8</v>
      </c>
      <c r="C2514">
        <v>200</v>
      </c>
      <c r="D2514">
        <v>935680285363400</v>
      </c>
      <c r="E2514">
        <v>935680286153900</v>
      </c>
      <c r="F2514">
        <f t="shared" si="39"/>
        <v>0.79049999999999998</v>
      </c>
    </row>
    <row r="2515" spans="1:6" hidden="1" x14ac:dyDescent="0.25">
      <c r="A2515" t="s">
        <v>5</v>
      </c>
      <c r="B2515" t="s">
        <v>11</v>
      </c>
      <c r="C2515">
        <v>200</v>
      </c>
      <c r="D2515">
        <v>935680287397900</v>
      </c>
      <c r="E2515">
        <v>935680288160800</v>
      </c>
      <c r="F2515">
        <f t="shared" si="39"/>
        <v>0.76290000000000002</v>
      </c>
    </row>
    <row r="2516" spans="1:6" hidden="1" x14ac:dyDescent="0.25">
      <c r="A2516" t="s">
        <v>5</v>
      </c>
      <c r="B2516" t="s">
        <v>13</v>
      </c>
      <c r="C2516">
        <v>200</v>
      </c>
      <c r="D2516">
        <v>935680289393200</v>
      </c>
      <c r="E2516">
        <v>935680290027500</v>
      </c>
      <c r="F2516">
        <f t="shared" si="39"/>
        <v>0.63429999999999997</v>
      </c>
    </row>
    <row r="2517" spans="1:6" hidden="1" x14ac:dyDescent="0.25">
      <c r="A2517" t="s">
        <v>5</v>
      </c>
      <c r="B2517" t="s">
        <v>15</v>
      </c>
      <c r="C2517">
        <v>200</v>
      </c>
      <c r="D2517">
        <v>935680291104100</v>
      </c>
      <c r="E2517">
        <v>935680291753200</v>
      </c>
      <c r="F2517">
        <f t="shared" si="39"/>
        <v>0.64910000000000001</v>
      </c>
    </row>
    <row r="2518" spans="1:6" hidden="1" x14ac:dyDescent="0.25">
      <c r="A2518" t="s">
        <v>5</v>
      </c>
      <c r="B2518" t="s">
        <v>16</v>
      </c>
      <c r="C2518">
        <v>200</v>
      </c>
      <c r="D2518">
        <v>935680292998800</v>
      </c>
      <c r="E2518">
        <v>935680293664700</v>
      </c>
      <c r="F2518">
        <f t="shared" si="39"/>
        <v>0.66590000000000005</v>
      </c>
    </row>
    <row r="2519" spans="1:6" hidden="1" x14ac:dyDescent="0.25">
      <c r="A2519" t="s">
        <v>5</v>
      </c>
      <c r="B2519" t="s">
        <v>17</v>
      </c>
      <c r="C2519">
        <v>200</v>
      </c>
      <c r="D2519">
        <v>935680294636800</v>
      </c>
      <c r="E2519">
        <v>935680295278400</v>
      </c>
      <c r="F2519">
        <f t="shared" si="39"/>
        <v>0.64159999999999995</v>
      </c>
    </row>
    <row r="2520" spans="1:6" hidden="1" x14ac:dyDescent="0.25">
      <c r="A2520" t="s">
        <v>5</v>
      </c>
      <c r="B2520" t="s">
        <v>9</v>
      </c>
      <c r="C2520">
        <v>200</v>
      </c>
      <c r="D2520">
        <v>935680296247600</v>
      </c>
      <c r="E2520">
        <v>935680296925900</v>
      </c>
      <c r="F2520">
        <f t="shared" si="39"/>
        <v>0.67830000000000001</v>
      </c>
    </row>
    <row r="2521" spans="1:6" hidden="1" x14ac:dyDescent="0.25">
      <c r="A2521" t="s">
        <v>5</v>
      </c>
      <c r="B2521" t="s">
        <v>10</v>
      </c>
      <c r="C2521">
        <v>200</v>
      </c>
      <c r="D2521">
        <v>935680298178300</v>
      </c>
      <c r="E2521">
        <v>935680298816100</v>
      </c>
      <c r="F2521">
        <f t="shared" si="39"/>
        <v>0.63780000000000003</v>
      </c>
    </row>
    <row r="2522" spans="1:6" hidden="1" x14ac:dyDescent="0.25">
      <c r="A2522" t="s">
        <v>5</v>
      </c>
      <c r="B2522" t="s">
        <v>18</v>
      </c>
      <c r="C2522">
        <v>200</v>
      </c>
      <c r="D2522">
        <v>935680299867700</v>
      </c>
      <c r="E2522">
        <v>935680300557900</v>
      </c>
      <c r="F2522">
        <f t="shared" si="39"/>
        <v>0.69020000000000004</v>
      </c>
    </row>
    <row r="2523" spans="1:6" hidden="1" x14ac:dyDescent="0.25">
      <c r="A2523" t="s">
        <v>5</v>
      </c>
      <c r="B2523" t="s">
        <v>12</v>
      </c>
      <c r="C2523">
        <v>200</v>
      </c>
      <c r="D2523">
        <v>935680301939000</v>
      </c>
      <c r="E2523">
        <v>935680302757800</v>
      </c>
      <c r="F2523">
        <f t="shared" si="39"/>
        <v>0.81879999999999997</v>
      </c>
    </row>
    <row r="2524" spans="1:6" hidden="1" x14ac:dyDescent="0.25">
      <c r="A2524" t="s">
        <v>5</v>
      </c>
      <c r="B2524" t="s">
        <v>19</v>
      </c>
      <c r="C2524">
        <v>200</v>
      </c>
      <c r="D2524">
        <v>935680304419700</v>
      </c>
      <c r="E2524">
        <v>935680305039600</v>
      </c>
      <c r="F2524">
        <f t="shared" si="39"/>
        <v>0.61990000000000001</v>
      </c>
    </row>
    <row r="2525" spans="1:6" hidden="1" x14ac:dyDescent="0.25">
      <c r="A2525" t="s">
        <v>5</v>
      </c>
      <c r="B2525" t="s">
        <v>14</v>
      </c>
      <c r="C2525">
        <v>200</v>
      </c>
      <c r="D2525">
        <v>935680306096900</v>
      </c>
      <c r="E2525">
        <v>935680306672700</v>
      </c>
      <c r="F2525">
        <f t="shared" si="39"/>
        <v>0.57579999999999998</v>
      </c>
    </row>
    <row r="2526" spans="1:6" hidden="1" x14ac:dyDescent="0.25">
      <c r="A2526" t="s">
        <v>5</v>
      </c>
      <c r="B2526" t="s">
        <v>20</v>
      </c>
      <c r="C2526">
        <v>200</v>
      </c>
      <c r="D2526">
        <v>935680307608700</v>
      </c>
      <c r="E2526">
        <v>935680308608100</v>
      </c>
      <c r="F2526">
        <f t="shared" si="39"/>
        <v>0.99939999999999996</v>
      </c>
    </row>
    <row r="2527" spans="1:6" hidden="1" x14ac:dyDescent="0.25">
      <c r="A2527" t="s">
        <v>5</v>
      </c>
      <c r="B2527" t="s">
        <v>21</v>
      </c>
      <c r="C2527">
        <v>200</v>
      </c>
      <c r="D2527">
        <v>935680313464500</v>
      </c>
      <c r="E2527">
        <v>935680314491800</v>
      </c>
      <c r="F2527">
        <f t="shared" si="39"/>
        <v>1.0273000000000001</v>
      </c>
    </row>
    <row r="2528" spans="1:6" x14ac:dyDescent="0.25">
      <c r="A2528" t="s">
        <v>5</v>
      </c>
      <c r="B2528" t="s">
        <v>27</v>
      </c>
      <c r="C2528">
        <v>200</v>
      </c>
      <c r="D2528">
        <v>935680316607700</v>
      </c>
      <c r="E2528">
        <v>935680324713400</v>
      </c>
      <c r="F2528">
        <f t="shared" si="39"/>
        <v>8.1057000000000006</v>
      </c>
    </row>
    <row r="2529" spans="1:6" hidden="1" x14ac:dyDescent="0.25">
      <c r="A2529" t="s">
        <v>5</v>
      </c>
      <c r="B2529" t="s">
        <v>8</v>
      </c>
      <c r="C2529">
        <v>200</v>
      </c>
      <c r="D2529">
        <v>935680469798800</v>
      </c>
      <c r="E2529">
        <v>935680470550800</v>
      </c>
      <c r="F2529">
        <f t="shared" si="39"/>
        <v>0.752</v>
      </c>
    </row>
    <row r="2530" spans="1:6" hidden="1" x14ac:dyDescent="0.25">
      <c r="A2530" t="s">
        <v>5</v>
      </c>
      <c r="B2530" t="s">
        <v>11</v>
      </c>
      <c r="C2530">
        <v>200</v>
      </c>
      <c r="D2530">
        <v>935680471956200</v>
      </c>
      <c r="E2530">
        <v>935680472894100</v>
      </c>
      <c r="F2530">
        <f t="shared" si="39"/>
        <v>0.93789999999999996</v>
      </c>
    </row>
    <row r="2531" spans="1:6" hidden="1" x14ac:dyDescent="0.25">
      <c r="A2531" t="s">
        <v>5</v>
      </c>
      <c r="B2531" t="s">
        <v>13</v>
      </c>
      <c r="C2531">
        <v>200</v>
      </c>
      <c r="D2531">
        <v>935680474329800</v>
      </c>
      <c r="E2531">
        <v>935680475055300</v>
      </c>
      <c r="F2531">
        <f t="shared" si="39"/>
        <v>0.72550000000000003</v>
      </c>
    </row>
    <row r="2532" spans="1:6" hidden="1" x14ac:dyDescent="0.25">
      <c r="A2532" t="s">
        <v>5</v>
      </c>
      <c r="B2532" t="s">
        <v>15</v>
      </c>
      <c r="C2532">
        <v>200</v>
      </c>
      <c r="D2532">
        <v>935680476310300</v>
      </c>
      <c r="E2532">
        <v>935680477039100</v>
      </c>
      <c r="F2532">
        <f t="shared" si="39"/>
        <v>0.7288</v>
      </c>
    </row>
    <row r="2533" spans="1:6" hidden="1" x14ac:dyDescent="0.25">
      <c r="A2533" t="s">
        <v>5</v>
      </c>
      <c r="B2533" t="s">
        <v>16</v>
      </c>
      <c r="C2533">
        <v>200</v>
      </c>
      <c r="D2533">
        <v>935680478297600</v>
      </c>
      <c r="E2533">
        <v>935680479013200</v>
      </c>
      <c r="F2533">
        <f t="shared" si="39"/>
        <v>0.71560000000000001</v>
      </c>
    </row>
    <row r="2534" spans="1:6" hidden="1" x14ac:dyDescent="0.25">
      <c r="A2534" t="s">
        <v>5</v>
      </c>
      <c r="B2534" t="s">
        <v>17</v>
      </c>
      <c r="C2534">
        <v>200</v>
      </c>
      <c r="D2534">
        <v>935680480163900</v>
      </c>
      <c r="E2534">
        <v>935680480880600</v>
      </c>
      <c r="F2534">
        <f t="shared" si="39"/>
        <v>0.7167</v>
      </c>
    </row>
    <row r="2535" spans="1:6" hidden="1" x14ac:dyDescent="0.25">
      <c r="A2535" t="s">
        <v>5</v>
      </c>
      <c r="B2535" t="s">
        <v>9</v>
      </c>
      <c r="C2535">
        <v>200</v>
      </c>
      <c r="D2535">
        <v>935680482073300</v>
      </c>
      <c r="E2535">
        <v>935680482896700</v>
      </c>
      <c r="F2535">
        <f t="shared" si="39"/>
        <v>0.82340000000000002</v>
      </c>
    </row>
    <row r="2536" spans="1:6" hidden="1" x14ac:dyDescent="0.25">
      <c r="A2536" t="s">
        <v>5</v>
      </c>
      <c r="B2536" t="s">
        <v>10</v>
      </c>
      <c r="C2536">
        <v>200</v>
      </c>
      <c r="D2536">
        <v>935680484386400</v>
      </c>
      <c r="E2536">
        <v>935680485159900</v>
      </c>
      <c r="F2536">
        <f t="shared" si="39"/>
        <v>0.77349999999999997</v>
      </c>
    </row>
    <row r="2537" spans="1:6" hidden="1" x14ac:dyDescent="0.25">
      <c r="A2537" t="s">
        <v>5</v>
      </c>
      <c r="B2537" t="s">
        <v>18</v>
      </c>
      <c r="C2537">
        <v>200</v>
      </c>
      <c r="D2537">
        <v>935680486497500</v>
      </c>
      <c r="E2537">
        <v>935680487291000</v>
      </c>
      <c r="F2537">
        <f t="shared" si="39"/>
        <v>0.79349999999999998</v>
      </c>
    </row>
    <row r="2538" spans="1:6" hidden="1" x14ac:dyDescent="0.25">
      <c r="A2538" t="s">
        <v>5</v>
      </c>
      <c r="B2538" t="s">
        <v>12</v>
      </c>
      <c r="C2538">
        <v>200</v>
      </c>
      <c r="D2538">
        <v>935680488732300</v>
      </c>
      <c r="E2538">
        <v>935680489491600</v>
      </c>
      <c r="F2538">
        <f t="shared" si="39"/>
        <v>0.75929999999999997</v>
      </c>
    </row>
    <row r="2539" spans="1:6" hidden="1" x14ac:dyDescent="0.25">
      <c r="A2539" t="s">
        <v>5</v>
      </c>
      <c r="B2539" t="s">
        <v>19</v>
      </c>
      <c r="C2539">
        <v>200</v>
      </c>
      <c r="D2539">
        <v>935680491116500</v>
      </c>
      <c r="E2539">
        <v>935680491835400</v>
      </c>
      <c r="F2539">
        <f t="shared" si="39"/>
        <v>0.71889999999999998</v>
      </c>
    </row>
    <row r="2540" spans="1:6" hidden="1" x14ac:dyDescent="0.25">
      <c r="A2540" t="s">
        <v>5</v>
      </c>
      <c r="B2540" t="s">
        <v>14</v>
      </c>
      <c r="C2540">
        <v>200</v>
      </c>
      <c r="D2540">
        <v>935680493059900</v>
      </c>
      <c r="E2540">
        <v>935680493738100</v>
      </c>
      <c r="F2540">
        <f t="shared" si="39"/>
        <v>0.67820000000000003</v>
      </c>
    </row>
    <row r="2541" spans="1:6" hidden="1" x14ac:dyDescent="0.25">
      <c r="A2541" t="s">
        <v>5</v>
      </c>
      <c r="B2541" t="s">
        <v>20</v>
      </c>
      <c r="C2541">
        <v>200</v>
      </c>
      <c r="D2541">
        <v>935680494958100</v>
      </c>
      <c r="E2541">
        <v>935680495938800</v>
      </c>
      <c r="F2541">
        <f t="shared" si="39"/>
        <v>0.98070000000000002</v>
      </c>
    </row>
    <row r="2542" spans="1:6" hidden="1" x14ac:dyDescent="0.25">
      <c r="A2542" t="s">
        <v>5</v>
      </c>
      <c r="B2542" t="s">
        <v>21</v>
      </c>
      <c r="C2542">
        <v>200</v>
      </c>
      <c r="D2542">
        <v>935680500932100</v>
      </c>
      <c r="E2542">
        <v>935680501966700</v>
      </c>
      <c r="F2542">
        <f t="shared" si="39"/>
        <v>1.0346</v>
      </c>
    </row>
    <row r="2543" spans="1:6" hidden="1" x14ac:dyDescent="0.25">
      <c r="A2543" t="s">
        <v>5</v>
      </c>
      <c r="B2543" t="s">
        <v>28</v>
      </c>
      <c r="C2543">
        <v>200</v>
      </c>
      <c r="D2543">
        <v>935680504577400</v>
      </c>
      <c r="E2543">
        <v>935680505348500</v>
      </c>
      <c r="F2543">
        <f t="shared" si="39"/>
        <v>0.77110000000000001</v>
      </c>
    </row>
    <row r="2544" spans="1:6" x14ac:dyDescent="0.25">
      <c r="A2544" t="s">
        <v>5</v>
      </c>
      <c r="B2544" t="s">
        <v>31</v>
      </c>
      <c r="C2544">
        <v>200</v>
      </c>
      <c r="D2544">
        <v>935680507371700</v>
      </c>
      <c r="E2544">
        <v>935680515176100</v>
      </c>
      <c r="F2544">
        <f t="shared" si="39"/>
        <v>7.8044000000000002</v>
      </c>
    </row>
    <row r="2545" spans="1:6" hidden="1" x14ac:dyDescent="0.25">
      <c r="A2545" t="s">
        <v>5</v>
      </c>
      <c r="B2545" t="s">
        <v>8</v>
      </c>
      <c r="C2545">
        <v>200</v>
      </c>
      <c r="D2545">
        <v>935680653405700</v>
      </c>
      <c r="E2545">
        <v>935680654186400</v>
      </c>
      <c r="F2545">
        <f t="shared" si="39"/>
        <v>0.78069999999999995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935680655337300</v>
      </c>
      <c r="E2546">
        <v>935680656022300</v>
      </c>
      <c r="F2546">
        <f t="shared" si="39"/>
        <v>0.68500000000000005</v>
      </c>
    </row>
    <row r="2547" spans="1:6" hidden="1" x14ac:dyDescent="0.25">
      <c r="A2547" t="s">
        <v>5</v>
      </c>
      <c r="B2547" t="s">
        <v>10</v>
      </c>
      <c r="C2547">
        <v>200</v>
      </c>
      <c r="D2547">
        <v>935680657191400</v>
      </c>
      <c r="E2547">
        <v>935680657821400</v>
      </c>
      <c r="F2547">
        <f t="shared" si="39"/>
        <v>0.63</v>
      </c>
    </row>
    <row r="2548" spans="1:6" hidden="1" x14ac:dyDescent="0.25">
      <c r="A2548" t="s">
        <v>5</v>
      </c>
      <c r="B2548" t="s">
        <v>13</v>
      </c>
      <c r="C2548">
        <v>200</v>
      </c>
      <c r="D2548">
        <v>935680658735700</v>
      </c>
      <c r="E2548">
        <v>935680659340000</v>
      </c>
      <c r="F2548">
        <f t="shared" si="39"/>
        <v>0.60429999999999995</v>
      </c>
    </row>
    <row r="2549" spans="1:6" hidden="1" x14ac:dyDescent="0.25">
      <c r="A2549" t="s">
        <v>5</v>
      </c>
      <c r="B2549" t="s">
        <v>15</v>
      </c>
      <c r="C2549">
        <v>200</v>
      </c>
      <c r="D2549">
        <v>935680660210500</v>
      </c>
      <c r="E2549">
        <v>935680660883700</v>
      </c>
      <c r="F2549">
        <f t="shared" si="39"/>
        <v>0.67320000000000002</v>
      </c>
    </row>
    <row r="2550" spans="1:6" hidden="1" x14ac:dyDescent="0.25">
      <c r="A2550" t="s">
        <v>5</v>
      </c>
      <c r="B2550" t="s">
        <v>19</v>
      </c>
      <c r="C2550">
        <v>200</v>
      </c>
      <c r="D2550">
        <v>935680661935300</v>
      </c>
      <c r="E2550">
        <v>935680662583900</v>
      </c>
      <c r="F2550">
        <f t="shared" si="39"/>
        <v>0.64859999999999995</v>
      </c>
    </row>
    <row r="2551" spans="1:6" hidden="1" x14ac:dyDescent="0.25">
      <c r="A2551" t="s">
        <v>5</v>
      </c>
      <c r="B2551" t="s">
        <v>16</v>
      </c>
      <c r="C2551">
        <v>200</v>
      </c>
      <c r="D2551">
        <v>935680663607200</v>
      </c>
      <c r="E2551">
        <v>935680664232700</v>
      </c>
      <c r="F2551">
        <f t="shared" si="39"/>
        <v>0.62549999999999994</v>
      </c>
    </row>
    <row r="2552" spans="1:6" hidden="1" x14ac:dyDescent="0.25">
      <c r="A2552" t="s">
        <v>5</v>
      </c>
      <c r="B2552" t="s">
        <v>17</v>
      </c>
      <c r="C2552">
        <v>200</v>
      </c>
      <c r="D2552">
        <v>935680665159600</v>
      </c>
      <c r="E2552">
        <v>935680665813700</v>
      </c>
      <c r="F2552">
        <f t="shared" si="39"/>
        <v>0.65410000000000001</v>
      </c>
    </row>
    <row r="2553" spans="1:6" hidden="1" x14ac:dyDescent="0.25">
      <c r="A2553" t="s">
        <v>5</v>
      </c>
      <c r="B2553" t="s">
        <v>9</v>
      </c>
      <c r="C2553">
        <v>200</v>
      </c>
      <c r="D2553">
        <v>935680666756000</v>
      </c>
      <c r="E2553">
        <v>935680667438500</v>
      </c>
      <c r="F2553">
        <f t="shared" si="39"/>
        <v>0.6825</v>
      </c>
    </row>
    <row r="2554" spans="1:6" hidden="1" x14ac:dyDescent="0.25">
      <c r="A2554" t="s">
        <v>5</v>
      </c>
      <c r="B2554" t="s">
        <v>18</v>
      </c>
      <c r="C2554">
        <v>200</v>
      </c>
      <c r="D2554">
        <v>935680668768700</v>
      </c>
      <c r="E2554">
        <v>935680669506300</v>
      </c>
      <c r="F2554">
        <f t="shared" si="39"/>
        <v>0.73760000000000003</v>
      </c>
    </row>
    <row r="2555" spans="1:6" hidden="1" x14ac:dyDescent="0.25">
      <c r="A2555" t="s">
        <v>5</v>
      </c>
      <c r="B2555" t="s">
        <v>12</v>
      </c>
      <c r="C2555">
        <v>200</v>
      </c>
      <c r="D2555">
        <v>935680670786600</v>
      </c>
      <c r="E2555">
        <v>935680671453200</v>
      </c>
      <c r="F2555">
        <f t="shared" si="39"/>
        <v>0.66659999999999997</v>
      </c>
    </row>
    <row r="2556" spans="1:6" hidden="1" x14ac:dyDescent="0.25">
      <c r="A2556" t="s">
        <v>5</v>
      </c>
      <c r="B2556" t="s">
        <v>14</v>
      </c>
      <c r="C2556">
        <v>200</v>
      </c>
      <c r="D2556">
        <v>935680672606400</v>
      </c>
      <c r="E2556">
        <v>935680673216500</v>
      </c>
      <c r="F2556">
        <f t="shared" si="39"/>
        <v>0.61009999999999998</v>
      </c>
    </row>
    <row r="2557" spans="1:6" hidden="1" x14ac:dyDescent="0.25">
      <c r="A2557" t="s">
        <v>5</v>
      </c>
      <c r="B2557" t="s">
        <v>20</v>
      </c>
      <c r="C2557">
        <v>200</v>
      </c>
      <c r="D2557">
        <v>935680674133100</v>
      </c>
      <c r="E2557">
        <v>935680675053100</v>
      </c>
      <c r="F2557">
        <f t="shared" si="39"/>
        <v>0.92</v>
      </c>
    </row>
    <row r="2558" spans="1:6" hidden="1" x14ac:dyDescent="0.25">
      <c r="A2558" t="s">
        <v>5</v>
      </c>
      <c r="B2558" t="s">
        <v>21</v>
      </c>
      <c r="C2558">
        <v>200</v>
      </c>
      <c r="D2558">
        <v>935680679942900</v>
      </c>
      <c r="E2558">
        <v>935680680906300</v>
      </c>
      <c r="F2558">
        <f t="shared" si="39"/>
        <v>0.96340000000000003</v>
      </c>
    </row>
    <row r="2559" spans="1:6" x14ac:dyDescent="0.25">
      <c r="A2559" t="s">
        <v>26</v>
      </c>
      <c r="B2559" t="s">
        <v>32</v>
      </c>
      <c r="C2559">
        <v>200</v>
      </c>
      <c r="D2559">
        <v>935680683110100</v>
      </c>
      <c r="E2559">
        <v>935680720384000</v>
      </c>
      <c r="F2559">
        <f t="shared" si="39"/>
        <v>37.273899999999998</v>
      </c>
    </row>
    <row r="2560" spans="1:6" hidden="1" x14ac:dyDescent="0.25">
      <c r="A2560" t="s">
        <v>5</v>
      </c>
      <c r="B2560" t="s">
        <v>8</v>
      </c>
      <c r="C2560">
        <v>200</v>
      </c>
      <c r="D2560">
        <v>935680802346900</v>
      </c>
      <c r="E2560">
        <v>935680803169500</v>
      </c>
      <c r="F2560">
        <f t="shared" si="39"/>
        <v>0.8226</v>
      </c>
    </row>
    <row r="2561" spans="1:6" hidden="1" x14ac:dyDescent="0.25">
      <c r="A2561" t="s">
        <v>5</v>
      </c>
      <c r="B2561" t="s">
        <v>9</v>
      </c>
      <c r="C2561">
        <v>200</v>
      </c>
      <c r="D2561">
        <v>935680804538300</v>
      </c>
      <c r="E2561">
        <v>935680805317100</v>
      </c>
      <c r="F2561">
        <f t="shared" si="39"/>
        <v>0.77880000000000005</v>
      </c>
    </row>
    <row r="2562" spans="1:6" hidden="1" x14ac:dyDescent="0.25">
      <c r="A2562" t="s">
        <v>5</v>
      </c>
      <c r="B2562" t="s">
        <v>11</v>
      </c>
      <c r="C2562">
        <v>200</v>
      </c>
      <c r="D2562">
        <v>935680806695800</v>
      </c>
      <c r="E2562">
        <v>935680807397600</v>
      </c>
      <c r="F2562">
        <f t="shared" ref="F2562:F2625" si="40">(E2562 - D2562)/1000000</f>
        <v>0.70179999999999998</v>
      </c>
    </row>
    <row r="2563" spans="1:6" hidden="1" x14ac:dyDescent="0.25">
      <c r="A2563" t="s">
        <v>5</v>
      </c>
      <c r="B2563" t="s">
        <v>18</v>
      </c>
      <c r="C2563">
        <v>200</v>
      </c>
      <c r="D2563">
        <v>935680808582100</v>
      </c>
      <c r="E2563">
        <v>935680809276100</v>
      </c>
      <c r="F2563">
        <f t="shared" si="40"/>
        <v>0.69399999999999995</v>
      </c>
    </row>
    <row r="2564" spans="1:6" hidden="1" x14ac:dyDescent="0.25">
      <c r="A2564" t="s">
        <v>5</v>
      </c>
      <c r="B2564" t="s">
        <v>13</v>
      </c>
      <c r="C2564">
        <v>200</v>
      </c>
      <c r="D2564">
        <v>935680810499600</v>
      </c>
      <c r="E2564">
        <v>935680811147200</v>
      </c>
      <c r="F2564">
        <f t="shared" si="40"/>
        <v>0.64759999999999995</v>
      </c>
    </row>
    <row r="2565" spans="1:6" hidden="1" x14ac:dyDescent="0.25">
      <c r="A2565" t="s">
        <v>5</v>
      </c>
      <c r="B2565" t="s">
        <v>15</v>
      </c>
      <c r="C2565">
        <v>200</v>
      </c>
      <c r="D2565">
        <v>935680812024400</v>
      </c>
      <c r="E2565">
        <v>935680812678700</v>
      </c>
      <c r="F2565">
        <f t="shared" si="40"/>
        <v>0.65429999999999999</v>
      </c>
    </row>
    <row r="2566" spans="1:6" hidden="1" x14ac:dyDescent="0.25">
      <c r="A2566" t="s">
        <v>5</v>
      </c>
      <c r="B2566" t="s">
        <v>16</v>
      </c>
      <c r="C2566">
        <v>200</v>
      </c>
      <c r="D2566">
        <v>935680813884300</v>
      </c>
      <c r="E2566">
        <v>935680814516500</v>
      </c>
      <c r="F2566">
        <f t="shared" si="40"/>
        <v>0.63219999999999998</v>
      </c>
    </row>
    <row r="2567" spans="1:6" hidden="1" x14ac:dyDescent="0.25">
      <c r="A2567" t="s">
        <v>5</v>
      </c>
      <c r="B2567" t="s">
        <v>17</v>
      </c>
      <c r="C2567">
        <v>200</v>
      </c>
      <c r="D2567">
        <v>935680815506800</v>
      </c>
      <c r="E2567">
        <v>935680816165000</v>
      </c>
      <c r="F2567">
        <f t="shared" si="40"/>
        <v>0.65820000000000001</v>
      </c>
    </row>
    <row r="2568" spans="1:6" hidden="1" x14ac:dyDescent="0.25">
      <c r="A2568" t="s">
        <v>5</v>
      </c>
      <c r="B2568" t="s">
        <v>10</v>
      </c>
      <c r="C2568">
        <v>200</v>
      </c>
      <c r="D2568">
        <v>935680817156400</v>
      </c>
      <c r="E2568">
        <v>935680817791700</v>
      </c>
      <c r="F2568">
        <f t="shared" si="40"/>
        <v>0.63529999999999998</v>
      </c>
    </row>
    <row r="2569" spans="1:6" hidden="1" x14ac:dyDescent="0.25">
      <c r="A2569" t="s">
        <v>5</v>
      </c>
      <c r="B2569" t="s">
        <v>12</v>
      </c>
      <c r="C2569">
        <v>200</v>
      </c>
      <c r="D2569">
        <v>935680818940900</v>
      </c>
      <c r="E2569">
        <v>935680819715900</v>
      </c>
      <c r="F2569">
        <f t="shared" si="40"/>
        <v>0.77500000000000002</v>
      </c>
    </row>
    <row r="2570" spans="1:6" hidden="1" x14ac:dyDescent="0.25">
      <c r="A2570" t="s">
        <v>5</v>
      </c>
      <c r="B2570" t="s">
        <v>19</v>
      </c>
      <c r="C2570">
        <v>200</v>
      </c>
      <c r="D2570">
        <v>935680821225300</v>
      </c>
      <c r="E2570">
        <v>935680821852600</v>
      </c>
      <c r="F2570">
        <f t="shared" si="40"/>
        <v>0.62729999999999997</v>
      </c>
    </row>
    <row r="2571" spans="1:6" hidden="1" x14ac:dyDescent="0.25">
      <c r="A2571" t="s">
        <v>5</v>
      </c>
      <c r="B2571" t="s">
        <v>14</v>
      </c>
      <c r="C2571">
        <v>200</v>
      </c>
      <c r="D2571">
        <v>935680822841100</v>
      </c>
      <c r="E2571">
        <v>935680823487200</v>
      </c>
      <c r="F2571">
        <f t="shared" si="40"/>
        <v>0.64610000000000001</v>
      </c>
    </row>
    <row r="2572" spans="1:6" hidden="1" x14ac:dyDescent="0.25">
      <c r="A2572" t="s">
        <v>5</v>
      </c>
      <c r="B2572" t="s">
        <v>20</v>
      </c>
      <c r="C2572">
        <v>200</v>
      </c>
      <c r="D2572">
        <v>935680824430700</v>
      </c>
      <c r="E2572">
        <v>935680825435700</v>
      </c>
      <c r="F2572">
        <f t="shared" si="40"/>
        <v>1.0049999999999999</v>
      </c>
    </row>
    <row r="2573" spans="1:6" hidden="1" x14ac:dyDescent="0.25">
      <c r="A2573" t="s">
        <v>5</v>
      </c>
      <c r="B2573" t="s">
        <v>21</v>
      </c>
      <c r="C2573">
        <v>200</v>
      </c>
      <c r="D2573">
        <v>935680830319200</v>
      </c>
      <c r="E2573">
        <v>935680831238100</v>
      </c>
      <c r="F2573">
        <f t="shared" si="40"/>
        <v>0.91890000000000005</v>
      </c>
    </row>
    <row r="2574" spans="1:6" x14ac:dyDescent="0.25">
      <c r="A2574" t="s">
        <v>5</v>
      </c>
      <c r="B2574" t="s">
        <v>27</v>
      </c>
      <c r="C2574">
        <v>200</v>
      </c>
      <c r="D2574">
        <v>935680833328600</v>
      </c>
      <c r="E2574">
        <v>935680842638500</v>
      </c>
      <c r="F2574">
        <f t="shared" si="40"/>
        <v>9.3099000000000007</v>
      </c>
    </row>
    <row r="2575" spans="1:6" hidden="1" x14ac:dyDescent="0.25">
      <c r="A2575" t="s">
        <v>5</v>
      </c>
      <c r="B2575" t="s">
        <v>8</v>
      </c>
      <c r="C2575">
        <v>200</v>
      </c>
      <c r="D2575">
        <v>935680971382200</v>
      </c>
      <c r="E2575">
        <v>935680972153400</v>
      </c>
      <c r="F2575">
        <f t="shared" si="40"/>
        <v>0.7712</v>
      </c>
    </row>
    <row r="2576" spans="1:6" hidden="1" x14ac:dyDescent="0.25">
      <c r="A2576" t="s">
        <v>5</v>
      </c>
      <c r="B2576" t="s">
        <v>11</v>
      </c>
      <c r="C2576">
        <v>200</v>
      </c>
      <c r="D2576">
        <v>935680973231300</v>
      </c>
      <c r="E2576">
        <v>935680973993000</v>
      </c>
      <c r="F2576">
        <f t="shared" si="40"/>
        <v>0.76170000000000004</v>
      </c>
    </row>
    <row r="2577" spans="1:6" hidden="1" x14ac:dyDescent="0.25">
      <c r="A2577" t="s">
        <v>5</v>
      </c>
      <c r="B2577" t="s">
        <v>10</v>
      </c>
      <c r="C2577">
        <v>200</v>
      </c>
      <c r="D2577">
        <v>935680975106700</v>
      </c>
      <c r="E2577">
        <v>935680975714300</v>
      </c>
      <c r="F2577">
        <f t="shared" si="40"/>
        <v>0.60760000000000003</v>
      </c>
    </row>
    <row r="2578" spans="1:6" hidden="1" x14ac:dyDescent="0.25">
      <c r="A2578" t="s">
        <v>5</v>
      </c>
      <c r="B2578" t="s">
        <v>13</v>
      </c>
      <c r="C2578">
        <v>200</v>
      </c>
      <c r="D2578">
        <v>935680976638400</v>
      </c>
      <c r="E2578">
        <v>935680977293600</v>
      </c>
      <c r="F2578">
        <f t="shared" si="40"/>
        <v>0.6552</v>
      </c>
    </row>
    <row r="2579" spans="1:6" hidden="1" x14ac:dyDescent="0.25">
      <c r="A2579" t="s">
        <v>5</v>
      </c>
      <c r="B2579" t="s">
        <v>15</v>
      </c>
      <c r="C2579">
        <v>200</v>
      </c>
      <c r="D2579">
        <v>935680978189500</v>
      </c>
      <c r="E2579">
        <v>935680978787300</v>
      </c>
      <c r="F2579">
        <f t="shared" si="40"/>
        <v>0.5978</v>
      </c>
    </row>
    <row r="2580" spans="1:6" hidden="1" x14ac:dyDescent="0.25">
      <c r="A2580" t="s">
        <v>5</v>
      </c>
      <c r="B2580" t="s">
        <v>16</v>
      </c>
      <c r="C2580">
        <v>200</v>
      </c>
      <c r="D2580">
        <v>935680979976400</v>
      </c>
      <c r="E2580">
        <v>935680980605000</v>
      </c>
      <c r="F2580">
        <f t="shared" si="40"/>
        <v>0.62860000000000005</v>
      </c>
    </row>
    <row r="2581" spans="1:6" hidden="1" x14ac:dyDescent="0.25">
      <c r="A2581" t="s">
        <v>5</v>
      </c>
      <c r="B2581" t="s">
        <v>14</v>
      </c>
      <c r="C2581">
        <v>200</v>
      </c>
      <c r="D2581">
        <v>935680981545000</v>
      </c>
      <c r="E2581">
        <v>935680982161400</v>
      </c>
      <c r="F2581">
        <f t="shared" si="40"/>
        <v>0.61639999999999995</v>
      </c>
    </row>
    <row r="2582" spans="1:6" hidden="1" x14ac:dyDescent="0.25">
      <c r="A2582" t="s">
        <v>5</v>
      </c>
      <c r="B2582" t="s">
        <v>17</v>
      </c>
      <c r="C2582">
        <v>200</v>
      </c>
      <c r="D2582">
        <v>935680983085500</v>
      </c>
      <c r="E2582">
        <v>935680983692700</v>
      </c>
      <c r="F2582">
        <f t="shared" si="40"/>
        <v>0.60719999999999996</v>
      </c>
    </row>
    <row r="2583" spans="1:6" hidden="1" x14ac:dyDescent="0.25">
      <c r="A2583" t="s">
        <v>5</v>
      </c>
      <c r="B2583" t="s">
        <v>9</v>
      </c>
      <c r="C2583">
        <v>200</v>
      </c>
      <c r="D2583">
        <v>935680984714500</v>
      </c>
      <c r="E2583">
        <v>935680986010100</v>
      </c>
      <c r="F2583">
        <f t="shared" si="40"/>
        <v>1.2956000000000001</v>
      </c>
    </row>
    <row r="2584" spans="1:6" hidden="1" x14ac:dyDescent="0.25">
      <c r="A2584" t="s">
        <v>5</v>
      </c>
      <c r="B2584" t="s">
        <v>18</v>
      </c>
      <c r="C2584">
        <v>200</v>
      </c>
      <c r="D2584">
        <v>935680987695100</v>
      </c>
      <c r="E2584">
        <v>935680988432900</v>
      </c>
      <c r="F2584">
        <f t="shared" si="40"/>
        <v>0.73780000000000001</v>
      </c>
    </row>
    <row r="2585" spans="1:6" hidden="1" x14ac:dyDescent="0.25">
      <c r="A2585" t="s">
        <v>5</v>
      </c>
      <c r="B2585" t="s">
        <v>12</v>
      </c>
      <c r="C2585">
        <v>200</v>
      </c>
      <c r="D2585">
        <v>935680989695900</v>
      </c>
      <c r="E2585">
        <v>935680990389300</v>
      </c>
      <c r="F2585">
        <f t="shared" si="40"/>
        <v>0.69340000000000002</v>
      </c>
    </row>
    <row r="2586" spans="1:6" hidden="1" x14ac:dyDescent="0.25">
      <c r="A2586" t="s">
        <v>5</v>
      </c>
      <c r="B2586" t="s">
        <v>19</v>
      </c>
      <c r="C2586">
        <v>200</v>
      </c>
      <c r="D2586">
        <v>935680991730400</v>
      </c>
      <c r="E2586">
        <v>935680992347300</v>
      </c>
      <c r="F2586">
        <f t="shared" si="40"/>
        <v>0.6169</v>
      </c>
    </row>
    <row r="2587" spans="1:6" hidden="1" x14ac:dyDescent="0.25">
      <c r="A2587" t="s">
        <v>5</v>
      </c>
      <c r="B2587" t="s">
        <v>20</v>
      </c>
      <c r="C2587">
        <v>200</v>
      </c>
      <c r="D2587">
        <v>935680993473300</v>
      </c>
      <c r="E2587">
        <v>935680994447900</v>
      </c>
      <c r="F2587">
        <f t="shared" si="40"/>
        <v>0.97460000000000002</v>
      </c>
    </row>
    <row r="2588" spans="1:6" hidden="1" x14ac:dyDescent="0.25">
      <c r="A2588" t="s">
        <v>5</v>
      </c>
      <c r="B2588" t="s">
        <v>21</v>
      </c>
      <c r="C2588">
        <v>200</v>
      </c>
      <c r="D2588">
        <v>935680999349100</v>
      </c>
      <c r="E2588">
        <v>935681000294000</v>
      </c>
      <c r="F2588">
        <f t="shared" si="40"/>
        <v>0.94489999999999996</v>
      </c>
    </row>
    <row r="2589" spans="1:6" hidden="1" x14ac:dyDescent="0.25">
      <c r="A2589" t="s">
        <v>5</v>
      </c>
      <c r="B2589" t="s">
        <v>28</v>
      </c>
      <c r="C2589">
        <v>200</v>
      </c>
      <c r="D2589">
        <v>935681002763600</v>
      </c>
      <c r="E2589">
        <v>935681003695600</v>
      </c>
      <c r="F2589">
        <f t="shared" si="40"/>
        <v>0.93200000000000005</v>
      </c>
    </row>
    <row r="2590" spans="1:6" x14ac:dyDescent="0.25">
      <c r="A2590" t="s">
        <v>5</v>
      </c>
      <c r="B2590" t="s">
        <v>31</v>
      </c>
      <c r="C2590">
        <v>200</v>
      </c>
      <c r="D2590">
        <v>935681005671900</v>
      </c>
      <c r="E2590">
        <v>935681013474000</v>
      </c>
      <c r="F2590">
        <f t="shared" si="40"/>
        <v>7.8021000000000003</v>
      </c>
    </row>
    <row r="2591" spans="1:6" hidden="1" x14ac:dyDescent="0.25">
      <c r="A2591" t="s">
        <v>5</v>
      </c>
      <c r="B2591" t="s">
        <v>8</v>
      </c>
      <c r="C2591">
        <v>200</v>
      </c>
      <c r="D2591">
        <v>935681159230900</v>
      </c>
      <c r="E2591">
        <v>935681160028200</v>
      </c>
      <c r="F2591">
        <f t="shared" si="40"/>
        <v>0.79730000000000001</v>
      </c>
    </row>
    <row r="2592" spans="1:6" hidden="1" x14ac:dyDescent="0.25">
      <c r="A2592" t="s">
        <v>5</v>
      </c>
      <c r="B2592" t="s">
        <v>11</v>
      </c>
      <c r="C2592">
        <v>200</v>
      </c>
      <c r="D2592">
        <v>935681161231100</v>
      </c>
      <c r="E2592">
        <v>935681161925600</v>
      </c>
      <c r="F2592">
        <f t="shared" si="40"/>
        <v>0.69450000000000001</v>
      </c>
    </row>
    <row r="2593" spans="1:6" hidden="1" x14ac:dyDescent="0.25">
      <c r="A2593" t="s">
        <v>5</v>
      </c>
      <c r="B2593" t="s">
        <v>13</v>
      </c>
      <c r="C2593">
        <v>200</v>
      </c>
      <c r="D2593">
        <v>935681163088400</v>
      </c>
      <c r="E2593">
        <v>935681163748300</v>
      </c>
      <c r="F2593">
        <f t="shared" si="40"/>
        <v>0.65990000000000004</v>
      </c>
    </row>
    <row r="2594" spans="1:6" hidden="1" x14ac:dyDescent="0.25">
      <c r="A2594" t="s">
        <v>5</v>
      </c>
      <c r="B2594" t="s">
        <v>18</v>
      </c>
      <c r="C2594">
        <v>200</v>
      </c>
      <c r="D2594">
        <v>935681164705500</v>
      </c>
      <c r="E2594">
        <v>935681165523300</v>
      </c>
      <c r="F2594">
        <f t="shared" si="40"/>
        <v>0.81779999999999997</v>
      </c>
    </row>
    <row r="2595" spans="1:6" hidden="1" x14ac:dyDescent="0.25">
      <c r="A2595" t="s">
        <v>5</v>
      </c>
      <c r="B2595" t="s">
        <v>15</v>
      </c>
      <c r="C2595">
        <v>200</v>
      </c>
      <c r="D2595">
        <v>935681166796200</v>
      </c>
      <c r="E2595">
        <v>935681167484400</v>
      </c>
      <c r="F2595">
        <f t="shared" si="40"/>
        <v>0.68820000000000003</v>
      </c>
    </row>
    <row r="2596" spans="1:6" hidden="1" x14ac:dyDescent="0.25">
      <c r="A2596" t="s">
        <v>5</v>
      </c>
      <c r="B2596" t="s">
        <v>16</v>
      </c>
      <c r="C2596">
        <v>200</v>
      </c>
      <c r="D2596">
        <v>935681168630100</v>
      </c>
      <c r="E2596">
        <v>935681169293200</v>
      </c>
      <c r="F2596">
        <f t="shared" si="40"/>
        <v>0.66310000000000002</v>
      </c>
    </row>
    <row r="2597" spans="1:6" hidden="1" x14ac:dyDescent="0.25">
      <c r="A2597" t="s">
        <v>5</v>
      </c>
      <c r="B2597" t="s">
        <v>17</v>
      </c>
      <c r="C2597">
        <v>200</v>
      </c>
      <c r="D2597">
        <v>935681170538300</v>
      </c>
      <c r="E2597">
        <v>935681171270700</v>
      </c>
      <c r="F2597">
        <f t="shared" si="40"/>
        <v>0.73240000000000005</v>
      </c>
    </row>
    <row r="2598" spans="1:6" hidden="1" x14ac:dyDescent="0.25">
      <c r="A2598" t="s">
        <v>5</v>
      </c>
      <c r="B2598" t="s">
        <v>9</v>
      </c>
      <c r="C2598">
        <v>200</v>
      </c>
      <c r="D2598">
        <v>935681172454900</v>
      </c>
      <c r="E2598">
        <v>935681173157500</v>
      </c>
      <c r="F2598">
        <f t="shared" si="40"/>
        <v>0.7026</v>
      </c>
    </row>
    <row r="2599" spans="1:6" hidden="1" x14ac:dyDescent="0.25">
      <c r="A2599" t="s">
        <v>5</v>
      </c>
      <c r="B2599" t="s">
        <v>10</v>
      </c>
      <c r="C2599">
        <v>200</v>
      </c>
      <c r="D2599">
        <v>935681174470100</v>
      </c>
      <c r="E2599">
        <v>935681175125700</v>
      </c>
      <c r="F2599">
        <f t="shared" si="40"/>
        <v>0.65559999999999996</v>
      </c>
    </row>
    <row r="2600" spans="1:6" hidden="1" x14ac:dyDescent="0.25">
      <c r="A2600" t="s">
        <v>5</v>
      </c>
      <c r="B2600" t="s">
        <v>12</v>
      </c>
      <c r="C2600">
        <v>200</v>
      </c>
      <c r="D2600">
        <v>935681176178700</v>
      </c>
      <c r="E2600">
        <v>935681176853900</v>
      </c>
      <c r="F2600">
        <f t="shared" si="40"/>
        <v>0.67520000000000002</v>
      </c>
    </row>
    <row r="2601" spans="1:6" hidden="1" x14ac:dyDescent="0.25">
      <c r="A2601" t="s">
        <v>5</v>
      </c>
      <c r="B2601" t="s">
        <v>19</v>
      </c>
      <c r="C2601">
        <v>200</v>
      </c>
      <c r="D2601">
        <v>935681178272300</v>
      </c>
      <c r="E2601">
        <v>935681178905000</v>
      </c>
      <c r="F2601">
        <f t="shared" si="40"/>
        <v>0.63270000000000004</v>
      </c>
    </row>
    <row r="2602" spans="1:6" hidden="1" x14ac:dyDescent="0.25">
      <c r="A2602" t="s">
        <v>5</v>
      </c>
      <c r="B2602" t="s">
        <v>14</v>
      </c>
      <c r="C2602">
        <v>200</v>
      </c>
      <c r="D2602">
        <v>935681180494900</v>
      </c>
      <c r="E2602">
        <v>935681181263800</v>
      </c>
      <c r="F2602">
        <f t="shared" si="40"/>
        <v>0.76890000000000003</v>
      </c>
    </row>
    <row r="2603" spans="1:6" hidden="1" x14ac:dyDescent="0.25">
      <c r="A2603" t="s">
        <v>5</v>
      </c>
      <c r="B2603" t="s">
        <v>20</v>
      </c>
      <c r="C2603">
        <v>200</v>
      </c>
      <c r="D2603">
        <v>935681182353400</v>
      </c>
      <c r="E2603">
        <v>935681183322900</v>
      </c>
      <c r="F2603">
        <f t="shared" si="40"/>
        <v>0.96950000000000003</v>
      </c>
    </row>
    <row r="2604" spans="1:6" hidden="1" x14ac:dyDescent="0.25">
      <c r="A2604" t="s">
        <v>5</v>
      </c>
      <c r="B2604" t="s">
        <v>21</v>
      </c>
      <c r="C2604">
        <v>200</v>
      </c>
      <c r="D2604">
        <v>935681188496500</v>
      </c>
      <c r="E2604">
        <v>935681189541400</v>
      </c>
      <c r="F2604">
        <f t="shared" si="40"/>
        <v>1.0448999999999999</v>
      </c>
    </row>
    <row r="2605" spans="1:6" x14ac:dyDescent="0.25">
      <c r="A2605" t="s">
        <v>26</v>
      </c>
      <c r="B2605" t="s">
        <v>32</v>
      </c>
      <c r="C2605">
        <v>200</v>
      </c>
      <c r="D2605">
        <v>935681191849500</v>
      </c>
      <c r="E2605">
        <v>935681216068000</v>
      </c>
      <c r="F2605">
        <f t="shared" si="40"/>
        <v>24.218499999999999</v>
      </c>
    </row>
    <row r="2606" spans="1:6" hidden="1" x14ac:dyDescent="0.25">
      <c r="A2606" t="s">
        <v>5</v>
      </c>
      <c r="B2606" t="s">
        <v>8</v>
      </c>
      <c r="C2606">
        <v>200</v>
      </c>
      <c r="D2606">
        <v>935681256538700</v>
      </c>
      <c r="E2606">
        <v>935681257268000</v>
      </c>
      <c r="F2606">
        <f t="shared" si="40"/>
        <v>0.72929999999999995</v>
      </c>
    </row>
    <row r="2607" spans="1:6" hidden="1" x14ac:dyDescent="0.25">
      <c r="A2607" t="s">
        <v>5</v>
      </c>
      <c r="B2607" t="s">
        <v>9</v>
      </c>
      <c r="C2607">
        <v>200</v>
      </c>
      <c r="D2607">
        <v>935681258486900</v>
      </c>
      <c r="E2607">
        <v>935681259196800</v>
      </c>
      <c r="F2607">
        <f t="shared" si="40"/>
        <v>0.70989999999999998</v>
      </c>
    </row>
    <row r="2608" spans="1:6" hidden="1" x14ac:dyDescent="0.25">
      <c r="A2608" t="s">
        <v>5</v>
      </c>
      <c r="B2608" t="s">
        <v>11</v>
      </c>
      <c r="C2608">
        <v>200</v>
      </c>
      <c r="D2608">
        <v>935681260661600</v>
      </c>
      <c r="E2608">
        <v>935681261349100</v>
      </c>
      <c r="F2608">
        <f t="shared" si="40"/>
        <v>0.6875</v>
      </c>
    </row>
    <row r="2609" spans="1:6" hidden="1" x14ac:dyDescent="0.25">
      <c r="A2609" t="s">
        <v>5</v>
      </c>
      <c r="B2609" t="s">
        <v>13</v>
      </c>
      <c r="C2609">
        <v>200</v>
      </c>
      <c r="D2609">
        <v>935681262585900</v>
      </c>
      <c r="E2609">
        <v>935681263257400</v>
      </c>
      <c r="F2609">
        <f t="shared" si="40"/>
        <v>0.67149999999999999</v>
      </c>
    </row>
    <row r="2610" spans="1:6" hidden="1" x14ac:dyDescent="0.25">
      <c r="A2610" t="s">
        <v>5</v>
      </c>
      <c r="B2610" t="s">
        <v>15</v>
      </c>
      <c r="C2610">
        <v>200</v>
      </c>
      <c r="D2610">
        <v>935681264234700</v>
      </c>
      <c r="E2610">
        <v>935681264867700</v>
      </c>
      <c r="F2610">
        <f t="shared" si="40"/>
        <v>0.63300000000000001</v>
      </c>
    </row>
    <row r="2611" spans="1:6" hidden="1" x14ac:dyDescent="0.25">
      <c r="A2611" t="s">
        <v>5</v>
      </c>
      <c r="B2611" t="s">
        <v>16</v>
      </c>
      <c r="C2611">
        <v>200</v>
      </c>
      <c r="D2611">
        <v>935681265915100</v>
      </c>
      <c r="E2611">
        <v>935681266559600</v>
      </c>
      <c r="F2611">
        <f t="shared" si="40"/>
        <v>0.64449999999999996</v>
      </c>
    </row>
    <row r="2612" spans="1:6" hidden="1" x14ac:dyDescent="0.25">
      <c r="A2612" t="s">
        <v>5</v>
      </c>
      <c r="B2612" t="s">
        <v>17</v>
      </c>
      <c r="C2612">
        <v>200</v>
      </c>
      <c r="D2612">
        <v>935681268472500</v>
      </c>
      <c r="E2612">
        <v>935681269284100</v>
      </c>
      <c r="F2612">
        <f t="shared" si="40"/>
        <v>0.81159999999999999</v>
      </c>
    </row>
    <row r="2613" spans="1:6" hidden="1" x14ac:dyDescent="0.25">
      <c r="A2613" t="s">
        <v>5</v>
      </c>
      <c r="B2613" t="s">
        <v>10</v>
      </c>
      <c r="C2613">
        <v>200</v>
      </c>
      <c r="D2613">
        <v>935681270461900</v>
      </c>
      <c r="E2613">
        <v>935681271142900</v>
      </c>
      <c r="F2613">
        <f t="shared" si="40"/>
        <v>0.68100000000000005</v>
      </c>
    </row>
    <row r="2614" spans="1:6" hidden="1" x14ac:dyDescent="0.25">
      <c r="A2614" t="s">
        <v>5</v>
      </c>
      <c r="B2614" t="s">
        <v>18</v>
      </c>
      <c r="C2614">
        <v>200</v>
      </c>
      <c r="D2614">
        <v>935681272182100</v>
      </c>
      <c r="E2614">
        <v>935681272892100</v>
      </c>
      <c r="F2614">
        <f t="shared" si="40"/>
        <v>0.71</v>
      </c>
    </row>
    <row r="2615" spans="1:6" hidden="1" x14ac:dyDescent="0.25">
      <c r="A2615" t="s">
        <v>5</v>
      </c>
      <c r="B2615" t="s">
        <v>12</v>
      </c>
      <c r="C2615">
        <v>200</v>
      </c>
      <c r="D2615">
        <v>935681274107500</v>
      </c>
      <c r="E2615">
        <v>935681274747500</v>
      </c>
      <c r="F2615">
        <f t="shared" si="40"/>
        <v>0.64</v>
      </c>
    </row>
    <row r="2616" spans="1:6" hidden="1" x14ac:dyDescent="0.25">
      <c r="A2616" t="s">
        <v>5</v>
      </c>
      <c r="B2616" t="s">
        <v>19</v>
      </c>
      <c r="C2616">
        <v>200</v>
      </c>
      <c r="D2616">
        <v>935681276021900</v>
      </c>
      <c r="E2616">
        <v>935681276676500</v>
      </c>
      <c r="F2616">
        <f t="shared" si="40"/>
        <v>0.65459999999999996</v>
      </c>
    </row>
    <row r="2617" spans="1:6" hidden="1" x14ac:dyDescent="0.25">
      <c r="A2617" t="s">
        <v>5</v>
      </c>
      <c r="B2617" t="s">
        <v>14</v>
      </c>
      <c r="C2617">
        <v>200</v>
      </c>
      <c r="D2617">
        <v>935681277739300</v>
      </c>
      <c r="E2617">
        <v>935681278309300</v>
      </c>
      <c r="F2617">
        <f t="shared" si="40"/>
        <v>0.56999999999999995</v>
      </c>
    </row>
    <row r="2618" spans="1:6" hidden="1" x14ac:dyDescent="0.25">
      <c r="A2618" t="s">
        <v>5</v>
      </c>
      <c r="B2618" t="s">
        <v>20</v>
      </c>
      <c r="C2618">
        <v>200</v>
      </c>
      <c r="D2618">
        <v>935681279239700</v>
      </c>
      <c r="E2618">
        <v>935681280219500</v>
      </c>
      <c r="F2618">
        <f t="shared" si="40"/>
        <v>0.9798</v>
      </c>
    </row>
    <row r="2619" spans="1:6" x14ac:dyDescent="0.25">
      <c r="A2619" t="s">
        <v>5</v>
      </c>
      <c r="B2619" t="s">
        <v>27</v>
      </c>
      <c r="C2619">
        <v>200</v>
      </c>
      <c r="D2619">
        <v>935681284814300</v>
      </c>
      <c r="E2619">
        <v>935681294082900</v>
      </c>
      <c r="F2619">
        <f t="shared" si="40"/>
        <v>9.2685999999999993</v>
      </c>
    </row>
    <row r="2620" spans="1:6" hidden="1" x14ac:dyDescent="0.25">
      <c r="A2620" t="s">
        <v>5</v>
      </c>
      <c r="B2620" t="s">
        <v>8</v>
      </c>
      <c r="C2620">
        <v>200</v>
      </c>
      <c r="D2620">
        <v>935681456806300</v>
      </c>
      <c r="E2620">
        <v>935681457575800</v>
      </c>
      <c r="F2620">
        <f t="shared" si="40"/>
        <v>0.76949999999999996</v>
      </c>
    </row>
    <row r="2621" spans="1:6" hidden="1" x14ac:dyDescent="0.25">
      <c r="A2621" t="s">
        <v>5</v>
      </c>
      <c r="B2621" t="s">
        <v>11</v>
      </c>
      <c r="C2621">
        <v>200</v>
      </c>
      <c r="D2621">
        <v>935681458609400</v>
      </c>
      <c r="E2621">
        <v>935681459279200</v>
      </c>
      <c r="F2621">
        <f t="shared" si="40"/>
        <v>0.66979999999999995</v>
      </c>
    </row>
    <row r="2622" spans="1:6" hidden="1" x14ac:dyDescent="0.25">
      <c r="A2622" t="s">
        <v>5</v>
      </c>
      <c r="B2622" t="s">
        <v>13</v>
      </c>
      <c r="C2622">
        <v>200</v>
      </c>
      <c r="D2622">
        <v>935681460326600</v>
      </c>
      <c r="E2622">
        <v>935681460994500</v>
      </c>
      <c r="F2622">
        <f t="shared" si="40"/>
        <v>0.66790000000000005</v>
      </c>
    </row>
    <row r="2623" spans="1:6" hidden="1" x14ac:dyDescent="0.25">
      <c r="A2623" t="s">
        <v>5</v>
      </c>
      <c r="B2623" t="s">
        <v>15</v>
      </c>
      <c r="C2623">
        <v>200</v>
      </c>
      <c r="D2623">
        <v>935681461842700</v>
      </c>
      <c r="E2623">
        <v>935681462482600</v>
      </c>
      <c r="F2623">
        <f t="shared" si="40"/>
        <v>0.63990000000000002</v>
      </c>
    </row>
    <row r="2624" spans="1:6" hidden="1" x14ac:dyDescent="0.25">
      <c r="A2624" t="s">
        <v>5</v>
      </c>
      <c r="B2624" t="s">
        <v>16</v>
      </c>
      <c r="C2624">
        <v>200</v>
      </c>
      <c r="D2624">
        <v>935681463452000</v>
      </c>
      <c r="E2624">
        <v>935681464045900</v>
      </c>
      <c r="F2624">
        <f t="shared" si="40"/>
        <v>0.59389999999999998</v>
      </c>
    </row>
    <row r="2625" spans="1:6" hidden="1" x14ac:dyDescent="0.25">
      <c r="A2625" t="s">
        <v>5</v>
      </c>
      <c r="B2625" t="s">
        <v>17</v>
      </c>
      <c r="C2625">
        <v>200</v>
      </c>
      <c r="D2625">
        <v>935681464928700</v>
      </c>
      <c r="E2625">
        <v>935681465573900</v>
      </c>
      <c r="F2625">
        <f t="shared" si="40"/>
        <v>0.6452</v>
      </c>
    </row>
    <row r="2626" spans="1:6" hidden="1" x14ac:dyDescent="0.25">
      <c r="A2626" t="s">
        <v>5</v>
      </c>
      <c r="B2626" t="s">
        <v>14</v>
      </c>
      <c r="C2626">
        <v>200</v>
      </c>
      <c r="D2626">
        <v>935681466524400</v>
      </c>
      <c r="E2626">
        <v>935681467066300</v>
      </c>
      <c r="F2626">
        <f t="shared" ref="F2626:F2689" si="41">(E2626 - D2626)/1000000</f>
        <v>0.54190000000000005</v>
      </c>
    </row>
    <row r="2627" spans="1:6" hidden="1" x14ac:dyDescent="0.25">
      <c r="A2627" t="s">
        <v>5</v>
      </c>
      <c r="B2627" t="s">
        <v>9</v>
      </c>
      <c r="C2627">
        <v>200</v>
      </c>
      <c r="D2627">
        <v>935681467911000</v>
      </c>
      <c r="E2627">
        <v>935681468554500</v>
      </c>
      <c r="F2627">
        <f t="shared" si="41"/>
        <v>0.64349999999999996</v>
      </c>
    </row>
    <row r="2628" spans="1:6" hidden="1" x14ac:dyDescent="0.25">
      <c r="A2628" t="s">
        <v>5</v>
      </c>
      <c r="B2628" t="s">
        <v>10</v>
      </c>
      <c r="C2628">
        <v>200</v>
      </c>
      <c r="D2628">
        <v>935681469813200</v>
      </c>
      <c r="E2628">
        <v>935681470518600</v>
      </c>
      <c r="F2628">
        <f t="shared" si="41"/>
        <v>0.70540000000000003</v>
      </c>
    </row>
    <row r="2629" spans="1:6" hidden="1" x14ac:dyDescent="0.25">
      <c r="A2629" t="s">
        <v>5</v>
      </c>
      <c r="B2629" t="s">
        <v>18</v>
      </c>
      <c r="C2629">
        <v>200</v>
      </c>
      <c r="D2629">
        <v>935681471622200</v>
      </c>
      <c r="E2629">
        <v>935681472286700</v>
      </c>
      <c r="F2629">
        <f t="shared" si="41"/>
        <v>0.66449999999999998</v>
      </c>
    </row>
    <row r="2630" spans="1:6" hidden="1" x14ac:dyDescent="0.25">
      <c r="A2630" t="s">
        <v>5</v>
      </c>
      <c r="B2630" t="s">
        <v>12</v>
      </c>
      <c r="C2630">
        <v>200</v>
      </c>
      <c r="D2630">
        <v>935681473558200</v>
      </c>
      <c r="E2630">
        <v>935681474253200</v>
      </c>
      <c r="F2630">
        <f t="shared" si="41"/>
        <v>0.69499999999999995</v>
      </c>
    </row>
    <row r="2631" spans="1:6" hidden="1" x14ac:dyDescent="0.25">
      <c r="A2631" t="s">
        <v>5</v>
      </c>
      <c r="B2631" t="s">
        <v>19</v>
      </c>
      <c r="C2631">
        <v>200</v>
      </c>
      <c r="D2631">
        <v>935681475446400</v>
      </c>
      <c r="E2631">
        <v>935681476070000</v>
      </c>
      <c r="F2631">
        <f t="shared" si="41"/>
        <v>0.62360000000000004</v>
      </c>
    </row>
    <row r="2632" spans="1:6" hidden="1" x14ac:dyDescent="0.25">
      <c r="A2632" t="s">
        <v>5</v>
      </c>
      <c r="B2632" t="s">
        <v>20</v>
      </c>
      <c r="C2632">
        <v>200</v>
      </c>
      <c r="D2632">
        <v>935681477020700</v>
      </c>
      <c r="E2632">
        <v>935681478071800</v>
      </c>
      <c r="F2632">
        <f t="shared" si="41"/>
        <v>1.0510999999999999</v>
      </c>
    </row>
    <row r="2633" spans="1:6" hidden="1" x14ac:dyDescent="0.25">
      <c r="A2633" t="s">
        <v>5</v>
      </c>
      <c r="B2633" t="s">
        <v>21</v>
      </c>
      <c r="C2633">
        <v>200</v>
      </c>
      <c r="D2633">
        <v>935681483044700</v>
      </c>
      <c r="E2633">
        <v>935681484140200</v>
      </c>
      <c r="F2633">
        <f t="shared" si="41"/>
        <v>1.0954999999999999</v>
      </c>
    </row>
    <row r="2634" spans="1:6" hidden="1" x14ac:dyDescent="0.25">
      <c r="A2634" t="s">
        <v>5</v>
      </c>
      <c r="B2634" t="s">
        <v>28</v>
      </c>
      <c r="C2634">
        <v>200</v>
      </c>
      <c r="D2634">
        <v>935681486468200</v>
      </c>
      <c r="E2634">
        <v>935681487195000</v>
      </c>
      <c r="F2634">
        <f t="shared" si="41"/>
        <v>0.7268</v>
      </c>
    </row>
    <row r="2635" spans="1:6" x14ac:dyDescent="0.25">
      <c r="A2635" t="s">
        <v>5</v>
      </c>
      <c r="B2635" t="s">
        <v>30</v>
      </c>
      <c r="C2635">
        <v>302</v>
      </c>
      <c r="D2635">
        <v>935681488786800</v>
      </c>
      <c r="E2635">
        <v>935681490609900</v>
      </c>
      <c r="F2635">
        <f t="shared" si="41"/>
        <v>1.8230999999999999</v>
      </c>
    </row>
    <row r="2636" spans="1:6" x14ac:dyDescent="0.25">
      <c r="A2636" t="s">
        <v>5</v>
      </c>
      <c r="B2636" t="s">
        <v>7</v>
      </c>
      <c r="C2636">
        <v>200</v>
      </c>
      <c r="D2636">
        <v>935681491794700</v>
      </c>
      <c r="E2636">
        <v>935681492915700</v>
      </c>
      <c r="F2636">
        <f t="shared" si="41"/>
        <v>1.121</v>
      </c>
    </row>
    <row r="2637" spans="1:6" hidden="1" x14ac:dyDescent="0.25">
      <c r="A2637" t="s">
        <v>5</v>
      </c>
      <c r="B2637" t="s">
        <v>8</v>
      </c>
      <c r="C2637">
        <v>200</v>
      </c>
      <c r="D2637">
        <v>935681525483300</v>
      </c>
      <c r="E2637">
        <v>935681526250700</v>
      </c>
      <c r="F2637">
        <f t="shared" si="41"/>
        <v>0.76739999999999997</v>
      </c>
    </row>
    <row r="2638" spans="1:6" hidden="1" x14ac:dyDescent="0.25">
      <c r="A2638" t="s">
        <v>5</v>
      </c>
      <c r="B2638" t="s">
        <v>11</v>
      </c>
      <c r="C2638">
        <v>200</v>
      </c>
      <c r="D2638">
        <v>935681527433400</v>
      </c>
      <c r="E2638">
        <v>935681528159900</v>
      </c>
      <c r="F2638">
        <f t="shared" si="41"/>
        <v>0.72650000000000003</v>
      </c>
    </row>
    <row r="2639" spans="1:6" hidden="1" x14ac:dyDescent="0.25">
      <c r="A2639" t="s">
        <v>5</v>
      </c>
      <c r="B2639" t="s">
        <v>13</v>
      </c>
      <c r="C2639">
        <v>200</v>
      </c>
      <c r="D2639">
        <v>935681529554800</v>
      </c>
      <c r="E2639">
        <v>935681530322100</v>
      </c>
      <c r="F2639">
        <f t="shared" si="41"/>
        <v>0.76729999999999998</v>
      </c>
    </row>
    <row r="2640" spans="1:6" hidden="1" x14ac:dyDescent="0.25">
      <c r="A2640" t="s">
        <v>5</v>
      </c>
      <c r="B2640" t="s">
        <v>15</v>
      </c>
      <c r="C2640">
        <v>200</v>
      </c>
      <c r="D2640">
        <v>935681531450400</v>
      </c>
      <c r="E2640">
        <v>935681532121100</v>
      </c>
      <c r="F2640">
        <f t="shared" si="41"/>
        <v>0.67069999999999996</v>
      </c>
    </row>
    <row r="2641" spans="1:6" hidden="1" x14ac:dyDescent="0.25">
      <c r="A2641" t="s">
        <v>5</v>
      </c>
      <c r="B2641" t="s">
        <v>16</v>
      </c>
      <c r="C2641">
        <v>200</v>
      </c>
      <c r="D2641">
        <v>935681533353200</v>
      </c>
      <c r="E2641">
        <v>935681533984300</v>
      </c>
      <c r="F2641">
        <f t="shared" si="41"/>
        <v>0.63109999999999999</v>
      </c>
    </row>
    <row r="2642" spans="1:6" hidden="1" x14ac:dyDescent="0.25">
      <c r="A2642" t="s">
        <v>5</v>
      </c>
      <c r="B2642" t="s">
        <v>17</v>
      </c>
      <c r="C2642">
        <v>200</v>
      </c>
      <c r="D2642">
        <v>935681534900200</v>
      </c>
      <c r="E2642">
        <v>935681535514700</v>
      </c>
      <c r="F2642">
        <f t="shared" si="41"/>
        <v>0.61450000000000005</v>
      </c>
    </row>
    <row r="2643" spans="1:6" hidden="1" x14ac:dyDescent="0.25">
      <c r="A2643" t="s">
        <v>5</v>
      </c>
      <c r="B2643" t="s">
        <v>9</v>
      </c>
      <c r="C2643">
        <v>200</v>
      </c>
      <c r="D2643">
        <v>935681536599600</v>
      </c>
      <c r="E2643">
        <v>935681537405300</v>
      </c>
      <c r="F2643">
        <f t="shared" si="41"/>
        <v>0.80569999999999997</v>
      </c>
    </row>
    <row r="2644" spans="1:6" hidden="1" x14ac:dyDescent="0.25">
      <c r="A2644" t="s">
        <v>5</v>
      </c>
      <c r="B2644" t="s">
        <v>10</v>
      </c>
      <c r="C2644">
        <v>200</v>
      </c>
      <c r="D2644">
        <v>935681538930700</v>
      </c>
      <c r="E2644">
        <v>935681539603000</v>
      </c>
      <c r="F2644">
        <f t="shared" si="41"/>
        <v>0.67230000000000001</v>
      </c>
    </row>
    <row r="2645" spans="1:6" hidden="1" x14ac:dyDescent="0.25">
      <c r="A2645" t="s">
        <v>5</v>
      </c>
      <c r="B2645" t="s">
        <v>18</v>
      </c>
      <c r="C2645">
        <v>200</v>
      </c>
      <c r="D2645">
        <v>935681540655700</v>
      </c>
      <c r="E2645">
        <v>935681541290500</v>
      </c>
      <c r="F2645">
        <f t="shared" si="41"/>
        <v>0.63480000000000003</v>
      </c>
    </row>
    <row r="2646" spans="1:6" hidden="1" x14ac:dyDescent="0.25">
      <c r="A2646" t="s">
        <v>5</v>
      </c>
      <c r="B2646" t="s">
        <v>12</v>
      </c>
      <c r="C2646">
        <v>200</v>
      </c>
      <c r="D2646">
        <v>935681542377000</v>
      </c>
      <c r="E2646">
        <v>935681543031400</v>
      </c>
      <c r="F2646">
        <f t="shared" si="41"/>
        <v>0.65439999999999998</v>
      </c>
    </row>
    <row r="2647" spans="1:6" hidden="1" x14ac:dyDescent="0.25">
      <c r="A2647" t="s">
        <v>5</v>
      </c>
      <c r="B2647" t="s">
        <v>19</v>
      </c>
      <c r="C2647">
        <v>200</v>
      </c>
      <c r="D2647">
        <v>935681544290500</v>
      </c>
      <c r="E2647">
        <v>935681545021900</v>
      </c>
      <c r="F2647">
        <f t="shared" si="41"/>
        <v>0.73140000000000005</v>
      </c>
    </row>
    <row r="2648" spans="1:6" hidden="1" x14ac:dyDescent="0.25">
      <c r="A2648" t="s">
        <v>5</v>
      </c>
      <c r="B2648" t="s">
        <v>14</v>
      </c>
      <c r="C2648">
        <v>200</v>
      </c>
      <c r="D2648">
        <v>935681546105700</v>
      </c>
      <c r="E2648">
        <v>935681546767500</v>
      </c>
      <c r="F2648">
        <f t="shared" si="41"/>
        <v>0.66180000000000005</v>
      </c>
    </row>
    <row r="2649" spans="1:6" hidden="1" x14ac:dyDescent="0.25">
      <c r="A2649" t="s">
        <v>5</v>
      </c>
      <c r="B2649" t="s">
        <v>20</v>
      </c>
      <c r="C2649">
        <v>200</v>
      </c>
      <c r="D2649">
        <v>935681547876000</v>
      </c>
      <c r="E2649">
        <v>935681548894700</v>
      </c>
      <c r="F2649">
        <f t="shared" si="41"/>
        <v>1.0186999999999999</v>
      </c>
    </row>
    <row r="2650" spans="1:6" hidden="1" x14ac:dyDescent="0.25">
      <c r="A2650" t="s">
        <v>5</v>
      </c>
      <c r="B2650" t="s">
        <v>21</v>
      </c>
      <c r="C2650">
        <v>200</v>
      </c>
      <c r="D2650">
        <v>935681553697000</v>
      </c>
      <c r="E2650">
        <v>935681554781000</v>
      </c>
      <c r="F2650">
        <f t="shared" si="41"/>
        <v>1.0840000000000001</v>
      </c>
    </row>
    <row r="2651" spans="1:6" x14ac:dyDescent="0.25">
      <c r="A2651" t="s">
        <v>5</v>
      </c>
      <c r="B2651" t="s">
        <v>25</v>
      </c>
      <c r="C2651">
        <v>200</v>
      </c>
      <c r="D2651">
        <v>935681556979700</v>
      </c>
      <c r="E2651">
        <v>935681558417900</v>
      </c>
      <c r="F2651">
        <f t="shared" si="41"/>
        <v>1.4381999999999999</v>
      </c>
    </row>
    <row r="2652" spans="1:6" hidden="1" x14ac:dyDescent="0.25">
      <c r="A2652" t="s">
        <v>5</v>
      </c>
      <c r="B2652" t="s">
        <v>8</v>
      </c>
      <c r="C2652">
        <v>200</v>
      </c>
      <c r="D2652">
        <v>935681601419600</v>
      </c>
      <c r="E2652">
        <v>935681602134700</v>
      </c>
      <c r="F2652">
        <f t="shared" si="41"/>
        <v>0.71509999999999996</v>
      </c>
    </row>
    <row r="2653" spans="1:6" hidden="1" x14ac:dyDescent="0.25">
      <c r="A2653" t="s">
        <v>5</v>
      </c>
      <c r="B2653" t="s">
        <v>11</v>
      </c>
      <c r="C2653">
        <v>200</v>
      </c>
      <c r="D2653">
        <v>935681603304100</v>
      </c>
      <c r="E2653">
        <v>935681604104900</v>
      </c>
      <c r="F2653">
        <f t="shared" si="41"/>
        <v>0.80079999999999996</v>
      </c>
    </row>
    <row r="2654" spans="1:6" hidden="1" x14ac:dyDescent="0.25">
      <c r="A2654" t="s">
        <v>5</v>
      </c>
      <c r="B2654" t="s">
        <v>13</v>
      </c>
      <c r="C2654">
        <v>200</v>
      </c>
      <c r="D2654">
        <v>935681605495300</v>
      </c>
      <c r="E2654">
        <v>935681606230200</v>
      </c>
      <c r="F2654">
        <f t="shared" si="41"/>
        <v>0.7349</v>
      </c>
    </row>
    <row r="2655" spans="1:6" hidden="1" x14ac:dyDescent="0.25">
      <c r="A2655" t="s">
        <v>5</v>
      </c>
      <c r="B2655" t="s">
        <v>15</v>
      </c>
      <c r="C2655">
        <v>200</v>
      </c>
      <c r="D2655">
        <v>935681607211800</v>
      </c>
      <c r="E2655">
        <v>935681608061100</v>
      </c>
      <c r="F2655">
        <f t="shared" si="41"/>
        <v>0.84930000000000005</v>
      </c>
    </row>
    <row r="2656" spans="1:6" hidden="1" x14ac:dyDescent="0.25">
      <c r="A2656" t="s">
        <v>5</v>
      </c>
      <c r="B2656" t="s">
        <v>16</v>
      </c>
      <c r="C2656">
        <v>200</v>
      </c>
      <c r="D2656">
        <v>935681609148000</v>
      </c>
      <c r="E2656">
        <v>935681609793900</v>
      </c>
      <c r="F2656">
        <f t="shared" si="41"/>
        <v>0.64590000000000003</v>
      </c>
    </row>
    <row r="2657" spans="1:6" hidden="1" x14ac:dyDescent="0.25">
      <c r="A2657" t="s">
        <v>5</v>
      </c>
      <c r="B2657" t="s">
        <v>17</v>
      </c>
      <c r="C2657">
        <v>200</v>
      </c>
      <c r="D2657">
        <v>935681610838400</v>
      </c>
      <c r="E2657">
        <v>935681611482500</v>
      </c>
      <c r="F2657">
        <f t="shared" si="41"/>
        <v>0.64410000000000001</v>
      </c>
    </row>
    <row r="2658" spans="1:6" hidden="1" x14ac:dyDescent="0.25">
      <c r="A2658" t="s">
        <v>5</v>
      </c>
      <c r="B2658" t="s">
        <v>9</v>
      </c>
      <c r="C2658">
        <v>200</v>
      </c>
      <c r="D2658">
        <v>935681612574100</v>
      </c>
      <c r="E2658">
        <v>935681613289000</v>
      </c>
      <c r="F2658">
        <f t="shared" si="41"/>
        <v>0.71489999999999998</v>
      </c>
    </row>
    <row r="2659" spans="1:6" hidden="1" x14ac:dyDescent="0.25">
      <c r="A2659" t="s">
        <v>5</v>
      </c>
      <c r="B2659" t="s">
        <v>10</v>
      </c>
      <c r="C2659">
        <v>200</v>
      </c>
      <c r="D2659">
        <v>935681614575600</v>
      </c>
      <c r="E2659">
        <v>935681615200200</v>
      </c>
      <c r="F2659">
        <f t="shared" si="41"/>
        <v>0.62460000000000004</v>
      </c>
    </row>
    <row r="2660" spans="1:6" hidden="1" x14ac:dyDescent="0.25">
      <c r="A2660" t="s">
        <v>5</v>
      </c>
      <c r="B2660" t="s">
        <v>18</v>
      </c>
      <c r="C2660">
        <v>200</v>
      </c>
      <c r="D2660">
        <v>935681616103400</v>
      </c>
      <c r="E2660">
        <v>935681616751900</v>
      </c>
      <c r="F2660">
        <f t="shared" si="41"/>
        <v>0.64849999999999997</v>
      </c>
    </row>
    <row r="2661" spans="1:6" hidden="1" x14ac:dyDescent="0.25">
      <c r="A2661" t="s">
        <v>5</v>
      </c>
      <c r="B2661" t="s">
        <v>12</v>
      </c>
      <c r="C2661">
        <v>200</v>
      </c>
      <c r="D2661">
        <v>935681617859700</v>
      </c>
      <c r="E2661">
        <v>935681618552300</v>
      </c>
      <c r="F2661">
        <f t="shared" si="41"/>
        <v>0.69259999999999999</v>
      </c>
    </row>
    <row r="2662" spans="1:6" hidden="1" x14ac:dyDescent="0.25">
      <c r="A2662" t="s">
        <v>5</v>
      </c>
      <c r="B2662" t="s">
        <v>19</v>
      </c>
      <c r="C2662">
        <v>200</v>
      </c>
      <c r="D2662">
        <v>935681619811900</v>
      </c>
      <c r="E2662">
        <v>935681620493300</v>
      </c>
      <c r="F2662">
        <f t="shared" si="41"/>
        <v>0.68140000000000001</v>
      </c>
    </row>
    <row r="2663" spans="1:6" hidden="1" x14ac:dyDescent="0.25">
      <c r="A2663" t="s">
        <v>5</v>
      </c>
      <c r="B2663" t="s">
        <v>14</v>
      </c>
      <c r="C2663">
        <v>200</v>
      </c>
      <c r="D2663">
        <v>935681621661300</v>
      </c>
      <c r="E2663">
        <v>935681622280400</v>
      </c>
      <c r="F2663">
        <f t="shared" si="41"/>
        <v>0.61909999999999998</v>
      </c>
    </row>
    <row r="2664" spans="1:6" hidden="1" x14ac:dyDescent="0.25">
      <c r="A2664" t="s">
        <v>5</v>
      </c>
      <c r="B2664" t="s">
        <v>20</v>
      </c>
      <c r="C2664">
        <v>200</v>
      </c>
      <c r="D2664">
        <v>935681623299400</v>
      </c>
      <c r="E2664">
        <v>935681624288500</v>
      </c>
      <c r="F2664">
        <f t="shared" si="41"/>
        <v>0.98909999999999998</v>
      </c>
    </row>
    <row r="2665" spans="1:6" hidden="1" x14ac:dyDescent="0.25">
      <c r="A2665" t="s">
        <v>5</v>
      </c>
      <c r="B2665" t="s">
        <v>21</v>
      </c>
      <c r="C2665">
        <v>200</v>
      </c>
      <c r="D2665">
        <v>935681630098700</v>
      </c>
      <c r="E2665">
        <v>935681631071800</v>
      </c>
      <c r="F2665">
        <f t="shared" si="41"/>
        <v>0.97309999999999997</v>
      </c>
    </row>
    <row r="2666" spans="1:6" x14ac:dyDescent="0.25">
      <c r="A2666" t="s">
        <v>26</v>
      </c>
      <c r="B2666" t="s">
        <v>25</v>
      </c>
      <c r="C2666">
        <v>302</v>
      </c>
      <c r="D2666">
        <v>935681633063900</v>
      </c>
      <c r="E2666">
        <v>935681637642600</v>
      </c>
      <c r="F2666">
        <f t="shared" si="41"/>
        <v>4.5787000000000004</v>
      </c>
    </row>
    <row r="2667" spans="1:6" x14ac:dyDescent="0.25">
      <c r="A2667" t="s">
        <v>5</v>
      </c>
      <c r="B2667" t="s">
        <v>6</v>
      </c>
      <c r="C2667">
        <v>302</v>
      </c>
      <c r="D2667">
        <v>935681638835000</v>
      </c>
      <c r="E2667">
        <v>935681640162700</v>
      </c>
      <c r="F2667">
        <f t="shared" si="41"/>
        <v>1.3277000000000001</v>
      </c>
    </row>
    <row r="2668" spans="1:6" x14ac:dyDescent="0.25">
      <c r="A2668" t="s">
        <v>5</v>
      </c>
      <c r="B2668" t="s">
        <v>7</v>
      </c>
      <c r="C2668">
        <v>200</v>
      </c>
      <c r="D2668">
        <v>935681641246500</v>
      </c>
      <c r="E2668">
        <v>935681642188200</v>
      </c>
      <c r="F2668">
        <f t="shared" si="41"/>
        <v>0.94169999999999998</v>
      </c>
    </row>
    <row r="2669" spans="1:6" hidden="1" x14ac:dyDescent="0.25">
      <c r="A2669" t="s">
        <v>5</v>
      </c>
      <c r="B2669" t="s">
        <v>8</v>
      </c>
      <c r="C2669">
        <v>200</v>
      </c>
      <c r="D2669">
        <v>935681710825100</v>
      </c>
      <c r="E2669">
        <v>935681711572800</v>
      </c>
      <c r="F2669">
        <f t="shared" si="41"/>
        <v>0.74770000000000003</v>
      </c>
    </row>
    <row r="2670" spans="1:6" hidden="1" x14ac:dyDescent="0.25">
      <c r="A2670" t="s">
        <v>5</v>
      </c>
      <c r="B2670" t="s">
        <v>11</v>
      </c>
      <c r="C2670">
        <v>200</v>
      </c>
      <c r="D2670">
        <v>935681712722200</v>
      </c>
      <c r="E2670">
        <v>935681713424000</v>
      </c>
      <c r="F2670">
        <f t="shared" si="41"/>
        <v>0.70179999999999998</v>
      </c>
    </row>
    <row r="2671" spans="1:6" hidden="1" x14ac:dyDescent="0.25">
      <c r="A2671" t="s">
        <v>5</v>
      </c>
      <c r="B2671" t="s">
        <v>13</v>
      </c>
      <c r="C2671">
        <v>200</v>
      </c>
      <c r="D2671">
        <v>935681714602900</v>
      </c>
      <c r="E2671">
        <v>935681715241500</v>
      </c>
      <c r="F2671">
        <f t="shared" si="41"/>
        <v>0.63859999999999995</v>
      </c>
    </row>
    <row r="2672" spans="1:6" hidden="1" x14ac:dyDescent="0.25">
      <c r="A2672" t="s">
        <v>5</v>
      </c>
      <c r="B2672" t="s">
        <v>15</v>
      </c>
      <c r="C2672">
        <v>200</v>
      </c>
      <c r="D2672">
        <v>935681716225300</v>
      </c>
      <c r="E2672">
        <v>935681716927900</v>
      </c>
      <c r="F2672">
        <f t="shared" si="41"/>
        <v>0.7026</v>
      </c>
    </row>
    <row r="2673" spans="1:6" hidden="1" x14ac:dyDescent="0.25">
      <c r="A2673" t="s">
        <v>5</v>
      </c>
      <c r="B2673" t="s">
        <v>16</v>
      </c>
      <c r="C2673">
        <v>200</v>
      </c>
      <c r="D2673">
        <v>935681718155300</v>
      </c>
      <c r="E2673">
        <v>935681718803300</v>
      </c>
      <c r="F2673">
        <f t="shared" si="41"/>
        <v>0.64800000000000002</v>
      </c>
    </row>
    <row r="2674" spans="1:6" hidden="1" x14ac:dyDescent="0.25">
      <c r="A2674" t="s">
        <v>5</v>
      </c>
      <c r="B2674" t="s">
        <v>17</v>
      </c>
      <c r="C2674">
        <v>200</v>
      </c>
      <c r="D2674">
        <v>935681719810700</v>
      </c>
      <c r="E2674">
        <v>935681720459700</v>
      </c>
      <c r="F2674">
        <f t="shared" si="41"/>
        <v>0.64900000000000002</v>
      </c>
    </row>
    <row r="2675" spans="1:6" hidden="1" x14ac:dyDescent="0.25">
      <c r="A2675" t="s">
        <v>5</v>
      </c>
      <c r="B2675" t="s">
        <v>9</v>
      </c>
      <c r="C2675">
        <v>200</v>
      </c>
      <c r="D2675">
        <v>935681721715500</v>
      </c>
      <c r="E2675">
        <v>935681722484800</v>
      </c>
      <c r="F2675">
        <f t="shared" si="41"/>
        <v>0.76929999999999998</v>
      </c>
    </row>
    <row r="2676" spans="1:6" hidden="1" x14ac:dyDescent="0.25">
      <c r="A2676" t="s">
        <v>5</v>
      </c>
      <c r="B2676" t="s">
        <v>10</v>
      </c>
      <c r="C2676">
        <v>200</v>
      </c>
      <c r="D2676">
        <v>935681723833300</v>
      </c>
      <c r="E2676">
        <v>935681724455200</v>
      </c>
      <c r="F2676">
        <f t="shared" si="41"/>
        <v>0.62190000000000001</v>
      </c>
    </row>
    <row r="2677" spans="1:6" hidden="1" x14ac:dyDescent="0.25">
      <c r="A2677" t="s">
        <v>5</v>
      </c>
      <c r="B2677" t="s">
        <v>18</v>
      </c>
      <c r="C2677">
        <v>200</v>
      </c>
      <c r="D2677">
        <v>935681725373200</v>
      </c>
      <c r="E2677">
        <v>935681726021400</v>
      </c>
      <c r="F2677">
        <f t="shared" si="41"/>
        <v>0.6482</v>
      </c>
    </row>
    <row r="2678" spans="1:6" hidden="1" x14ac:dyDescent="0.25">
      <c r="A2678" t="s">
        <v>5</v>
      </c>
      <c r="B2678" t="s">
        <v>12</v>
      </c>
      <c r="C2678">
        <v>200</v>
      </c>
      <c r="D2678">
        <v>935681727207100</v>
      </c>
      <c r="E2678">
        <v>935681727871700</v>
      </c>
      <c r="F2678">
        <f t="shared" si="41"/>
        <v>0.66459999999999997</v>
      </c>
    </row>
    <row r="2679" spans="1:6" hidden="1" x14ac:dyDescent="0.25">
      <c r="A2679" t="s">
        <v>5</v>
      </c>
      <c r="B2679" t="s">
        <v>19</v>
      </c>
      <c r="C2679">
        <v>200</v>
      </c>
      <c r="D2679">
        <v>935681729215000</v>
      </c>
      <c r="E2679">
        <v>935681729821800</v>
      </c>
      <c r="F2679">
        <f t="shared" si="41"/>
        <v>0.60680000000000001</v>
      </c>
    </row>
    <row r="2680" spans="1:6" hidden="1" x14ac:dyDescent="0.25">
      <c r="A2680" t="s">
        <v>5</v>
      </c>
      <c r="B2680" t="s">
        <v>14</v>
      </c>
      <c r="C2680">
        <v>200</v>
      </c>
      <c r="D2680">
        <v>935681730855900</v>
      </c>
      <c r="E2680">
        <v>935681731460100</v>
      </c>
      <c r="F2680">
        <f t="shared" si="41"/>
        <v>0.60419999999999996</v>
      </c>
    </row>
    <row r="2681" spans="1:6" hidden="1" x14ac:dyDescent="0.25">
      <c r="A2681" t="s">
        <v>5</v>
      </c>
      <c r="B2681" t="s">
        <v>20</v>
      </c>
      <c r="C2681">
        <v>200</v>
      </c>
      <c r="D2681">
        <v>935681732475900</v>
      </c>
      <c r="E2681">
        <v>935681733488100</v>
      </c>
      <c r="F2681">
        <f t="shared" si="41"/>
        <v>1.0122</v>
      </c>
    </row>
    <row r="2682" spans="1:6" hidden="1" x14ac:dyDescent="0.25">
      <c r="A2682" t="s">
        <v>5</v>
      </c>
      <c r="B2682" t="s">
        <v>21</v>
      </c>
      <c r="C2682">
        <v>200</v>
      </c>
      <c r="D2682">
        <v>935681738591700</v>
      </c>
      <c r="E2682">
        <v>935681739709200</v>
      </c>
      <c r="F2682">
        <f t="shared" si="41"/>
        <v>1.1174999999999999</v>
      </c>
    </row>
    <row r="2683" spans="1:6" x14ac:dyDescent="0.25">
      <c r="A2683" t="s">
        <v>5</v>
      </c>
      <c r="B2683" t="s">
        <v>6</v>
      </c>
      <c r="C2683">
        <v>302</v>
      </c>
      <c r="D2683">
        <v>935683611810500</v>
      </c>
      <c r="E2683">
        <v>935683613584500</v>
      </c>
      <c r="F2683">
        <f t="shared" si="41"/>
        <v>1.774</v>
      </c>
    </row>
    <row r="2684" spans="1:6" x14ac:dyDescent="0.25">
      <c r="A2684" t="s">
        <v>5</v>
      </c>
      <c r="B2684" t="s">
        <v>7</v>
      </c>
      <c r="C2684">
        <v>200</v>
      </c>
      <c r="D2684">
        <v>935683614995600</v>
      </c>
      <c r="E2684">
        <v>935683616335800</v>
      </c>
      <c r="F2684">
        <f t="shared" si="41"/>
        <v>1.3402000000000001</v>
      </c>
    </row>
    <row r="2685" spans="1:6" hidden="1" x14ac:dyDescent="0.25">
      <c r="A2685" t="s">
        <v>5</v>
      </c>
      <c r="B2685" t="s">
        <v>8</v>
      </c>
      <c r="C2685">
        <v>200</v>
      </c>
      <c r="D2685">
        <v>935683660544400</v>
      </c>
      <c r="E2685">
        <v>935683661319700</v>
      </c>
      <c r="F2685">
        <f t="shared" si="41"/>
        <v>0.77529999999999999</v>
      </c>
    </row>
    <row r="2686" spans="1:6" hidden="1" x14ac:dyDescent="0.25">
      <c r="A2686" t="s">
        <v>5</v>
      </c>
      <c r="B2686" t="s">
        <v>9</v>
      </c>
      <c r="C2686">
        <v>200</v>
      </c>
      <c r="D2686">
        <v>935683662706700</v>
      </c>
      <c r="E2686">
        <v>935683663520200</v>
      </c>
      <c r="F2686">
        <f t="shared" si="41"/>
        <v>0.8135</v>
      </c>
    </row>
    <row r="2687" spans="1:6" hidden="1" x14ac:dyDescent="0.25">
      <c r="A2687" t="s">
        <v>5</v>
      </c>
      <c r="B2687" t="s">
        <v>11</v>
      </c>
      <c r="C2687">
        <v>200</v>
      </c>
      <c r="D2687">
        <v>935683665219600</v>
      </c>
      <c r="E2687">
        <v>935683666055900</v>
      </c>
      <c r="F2687">
        <f t="shared" si="41"/>
        <v>0.83630000000000004</v>
      </c>
    </row>
    <row r="2688" spans="1:6" hidden="1" x14ac:dyDescent="0.25">
      <c r="A2688" t="s">
        <v>5</v>
      </c>
      <c r="B2688" t="s">
        <v>13</v>
      </c>
      <c r="C2688">
        <v>200</v>
      </c>
      <c r="D2688">
        <v>935683667668200</v>
      </c>
      <c r="E2688">
        <v>935683668394000</v>
      </c>
      <c r="F2688">
        <f t="shared" si="41"/>
        <v>0.7258</v>
      </c>
    </row>
    <row r="2689" spans="1:6" hidden="1" x14ac:dyDescent="0.25">
      <c r="A2689" t="s">
        <v>5</v>
      </c>
      <c r="B2689" t="s">
        <v>15</v>
      </c>
      <c r="C2689">
        <v>200</v>
      </c>
      <c r="D2689">
        <v>935683669707700</v>
      </c>
      <c r="E2689">
        <v>935683670483200</v>
      </c>
      <c r="F2689">
        <f t="shared" si="41"/>
        <v>0.77549999999999997</v>
      </c>
    </row>
    <row r="2690" spans="1:6" hidden="1" x14ac:dyDescent="0.25">
      <c r="A2690" t="s">
        <v>5</v>
      </c>
      <c r="B2690" t="s">
        <v>16</v>
      </c>
      <c r="C2690">
        <v>200</v>
      </c>
      <c r="D2690">
        <v>935683671967000</v>
      </c>
      <c r="E2690">
        <v>935683672736100</v>
      </c>
      <c r="F2690">
        <f t="shared" ref="F2690:F2753" si="42">(E2690 - D2690)/1000000</f>
        <v>0.76910000000000001</v>
      </c>
    </row>
    <row r="2691" spans="1:6" hidden="1" x14ac:dyDescent="0.25">
      <c r="A2691" t="s">
        <v>5</v>
      </c>
      <c r="B2691" t="s">
        <v>17</v>
      </c>
      <c r="C2691">
        <v>200</v>
      </c>
      <c r="D2691">
        <v>935683674381000</v>
      </c>
      <c r="E2691">
        <v>935683675335500</v>
      </c>
      <c r="F2691">
        <f t="shared" si="42"/>
        <v>0.95450000000000002</v>
      </c>
    </row>
    <row r="2692" spans="1:6" hidden="1" x14ac:dyDescent="0.25">
      <c r="A2692" t="s">
        <v>5</v>
      </c>
      <c r="B2692" t="s">
        <v>10</v>
      </c>
      <c r="C2692">
        <v>200</v>
      </c>
      <c r="D2692">
        <v>935683676940600</v>
      </c>
      <c r="E2692">
        <v>935683677676900</v>
      </c>
      <c r="F2692">
        <f t="shared" si="42"/>
        <v>0.73629999999999995</v>
      </c>
    </row>
    <row r="2693" spans="1:6" hidden="1" x14ac:dyDescent="0.25">
      <c r="A2693" t="s">
        <v>5</v>
      </c>
      <c r="B2693" t="s">
        <v>18</v>
      </c>
      <c r="C2693">
        <v>200</v>
      </c>
      <c r="D2693">
        <v>935683679076500</v>
      </c>
      <c r="E2693">
        <v>935683679904300</v>
      </c>
      <c r="F2693">
        <f t="shared" si="42"/>
        <v>0.82779999999999998</v>
      </c>
    </row>
    <row r="2694" spans="1:6" hidden="1" x14ac:dyDescent="0.25">
      <c r="A2694" t="s">
        <v>5</v>
      </c>
      <c r="B2694" t="s">
        <v>12</v>
      </c>
      <c r="C2694">
        <v>200</v>
      </c>
      <c r="D2694">
        <v>935683681428400</v>
      </c>
      <c r="E2694">
        <v>935683682189600</v>
      </c>
      <c r="F2694">
        <f t="shared" si="42"/>
        <v>0.76119999999999999</v>
      </c>
    </row>
    <row r="2695" spans="1:6" hidden="1" x14ac:dyDescent="0.25">
      <c r="A2695" t="s">
        <v>5</v>
      </c>
      <c r="B2695" t="s">
        <v>19</v>
      </c>
      <c r="C2695">
        <v>200</v>
      </c>
      <c r="D2695">
        <v>935683683758700</v>
      </c>
      <c r="E2695">
        <v>935683684470500</v>
      </c>
      <c r="F2695">
        <f t="shared" si="42"/>
        <v>0.71179999999999999</v>
      </c>
    </row>
    <row r="2696" spans="1:6" hidden="1" x14ac:dyDescent="0.25">
      <c r="A2696" t="s">
        <v>5</v>
      </c>
      <c r="B2696" t="s">
        <v>14</v>
      </c>
      <c r="C2696">
        <v>200</v>
      </c>
      <c r="D2696">
        <v>935683685799200</v>
      </c>
      <c r="E2696">
        <v>935683686502300</v>
      </c>
      <c r="F2696">
        <f t="shared" si="42"/>
        <v>0.70309999999999995</v>
      </c>
    </row>
    <row r="2697" spans="1:6" hidden="1" x14ac:dyDescent="0.25">
      <c r="A2697" t="s">
        <v>5</v>
      </c>
      <c r="B2697" t="s">
        <v>20</v>
      </c>
      <c r="C2697">
        <v>200</v>
      </c>
      <c r="D2697">
        <v>935683687771200</v>
      </c>
      <c r="E2697">
        <v>935683688873400</v>
      </c>
      <c r="F2697">
        <f t="shared" si="42"/>
        <v>1.1022000000000001</v>
      </c>
    </row>
    <row r="2698" spans="1:6" hidden="1" x14ac:dyDescent="0.25">
      <c r="A2698" t="s">
        <v>5</v>
      </c>
      <c r="B2698" t="s">
        <v>21</v>
      </c>
      <c r="C2698">
        <v>200</v>
      </c>
      <c r="D2698">
        <v>935683694168300</v>
      </c>
      <c r="E2698">
        <v>935683695266100</v>
      </c>
      <c r="F2698">
        <f t="shared" si="42"/>
        <v>1.0978000000000001</v>
      </c>
    </row>
    <row r="2699" spans="1:6" hidden="1" x14ac:dyDescent="0.25">
      <c r="A2699" t="s">
        <v>5</v>
      </c>
      <c r="B2699" t="s">
        <v>22</v>
      </c>
      <c r="C2699">
        <v>200</v>
      </c>
      <c r="D2699">
        <v>935683697879800</v>
      </c>
      <c r="E2699">
        <v>935683698686300</v>
      </c>
      <c r="F2699">
        <f t="shared" si="42"/>
        <v>0.80649999999999999</v>
      </c>
    </row>
    <row r="2700" spans="1:6" hidden="1" x14ac:dyDescent="0.25">
      <c r="A2700" t="s">
        <v>5</v>
      </c>
      <c r="B2700" t="s">
        <v>23</v>
      </c>
      <c r="C2700">
        <v>200</v>
      </c>
      <c r="D2700">
        <v>935683701432400</v>
      </c>
      <c r="E2700">
        <v>935683702197300</v>
      </c>
      <c r="F2700">
        <f t="shared" si="42"/>
        <v>0.76490000000000002</v>
      </c>
    </row>
    <row r="2701" spans="1:6" hidden="1" x14ac:dyDescent="0.25">
      <c r="A2701" t="s">
        <v>5</v>
      </c>
      <c r="B2701" t="s">
        <v>24</v>
      </c>
      <c r="C2701">
        <v>200</v>
      </c>
      <c r="D2701">
        <v>935683705301300</v>
      </c>
      <c r="E2701">
        <v>935683706214300</v>
      </c>
      <c r="F2701">
        <f t="shared" si="42"/>
        <v>0.91300000000000003</v>
      </c>
    </row>
    <row r="2702" spans="1:6" x14ac:dyDescent="0.25">
      <c r="A2702" t="s">
        <v>5</v>
      </c>
      <c r="B2702" t="s">
        <v>25</v>
      </c>
      <c r="C2702">
        <v>200</v>
      </c>
      <c r="D2702">
        <v>935683709086500</v>
      </c>
      <c r="E2702">
        <v>935683710533000</v>
      </c>
      <c r="F2702">
        <f t="shared" si="42"/>
        <v>1.4464999999999999</v>
      </c>
    </row>
    <row r="2703" spans="1:6" hidden="1" x14ac:dyDescent="0.25">
      <c r="A2703" t="s">
        <v>5</v>
      </c>
      <c r="B2703" t="s">
        <v>8</v>
      </c>
      <c r="C2703">
        <v>200</v>
      </c>
      <c r="D2703">
        <v>935683742614200</v>
      </c>
      <c r="E2703">
        <v>935683743486400</v>
      </c>
      <c r="F2703">
        <f t="shared" si="42"/>
        <v>0.87219999999999998</v>
      </c>
    </row>
    <row r="2704" spans="1:6" hidden="1" x14ac:dyDescent="0.25">
      <c r="A2704" t="s">
        <v>5</v>
      </c>
      <c r="B2704" t="s">
        <v>11</v>
      </c>
      <c r="C2704">
        <v>200</v>
      </c>
      <c r="D2704">
        <v>935683744707300</v>
      </c>
      <c r="E2704">
        <v>935683745378800</v>
      </c>
      <c r="F2704">
        <f t="shared" si="42"/>
        <v>0.67149999999999999</v>
      </c>
    </row>
    <row r="2705" spans="1:6" hidden="1" x14ac:dyDescent="0.25">
      <c r="A2705" t="s">
        <v>5</v>
      </c>
      <c r="B2705" t="s">
        <v>13</v>
      </c>
      <c r="C2705">
        <v>200</v>
      </c>
      <c r="D2705">
        <v>935683746704600</v>
      </c>
      <c r="E2705">
        <v>935683747378700</v>
      </c>
      <c r="F2705">
        <f t="shared" si="42"/>
        <v>0.67410000000000003</v>
      </c>
    </row>
    <row r="2706" spans="1:6" hidden="1" x14ac:dyDescent="0.25">
      <c r="A2706" t="s">
        <v>5</v>
      </c>
      <c r="B2706" t="s">
        <v>15</v>
      </c>
      <c r="C2706">
        <v>200</v>
      </c>
      <c r="D2706">
        <v>935683748363300</v>
      </c>
      <c r="E2706">
        <v>935683748990300</v>
      </c>
      <c r="F2706">
        <f t="shared" si="42"/>
        <v>0.627</v>
      </c>
    </row>
    <row r="2707" spans="1:6" hidden="1" x14ac:dyDescent="0.25">
      <c r="A2707" t="s">
        <v>5</v>
      </c>
      <c r="B2707" t="s">
        <v>16</v>
      </c>
      <c r="C2707">
        <v>200</v>
      </c>
      <c r="D2707">
        <v>935683750017800</v>
      </c>
      <c r="E2707">
        <v>935683750661800</v>
      </c>
      <c r="F2707">
        <f t="shared" si="42"/>
        <v>0.64400000000000002</v>
      </c>
    </row>
    <row r="2708" spans="1:6" hidden="1" x14ac:dyDescent="0.25">
      <c r="A2708" t="s">
        <v>5</v>
      </c>
      <c r="B2708" t="s">
        <v>17</v>
      </c>
      <c r="C2708">
        <v>200</v>
      </c>
      <c r="D2708">
        <v>935683751814200</v>
      </c>
      <c r="E2708">
        <v>935683752492100</v>
      </c>
      <c r="F2708">
        <f t="shared" si="42"/>
        <v>0.67789999999999995</v>
      </c>
    </row>
    <row r="2709" spans="1:6" hidden="1" x14ac:dyDescent="0.25">
      <c r="A2709" t="s">
        <v>5</v>
      </c>
      <c r="B2709" t="s">
        <v>9</v>
      </c>
      <c r="C2709">
        <v>200</v>
      </c>
      <c r="D2709">
        <v>935683753612000</v>
      </c>
      <c r="E2709">
        <v>935683754360500</v>
      </c>
      <c r="F2709">
        <f t="shared" si="42"/>
        <v>0.74850000000000005</v>
      </c>
    </row>
    <row r="2710" spans="1:6" hidden="1" x14ac:dyDescent="0.25">
      <c r="A2710" t="s">
        <v>5</v>
      </c>
      <c r="B2710" t="s">
        <v>10</v>
      </c>
      <c r="C2710">
        <v>200</v>
      </c>
      <c r="D2710">
        <v>935683755689400</v>
      </c>
      <c r="E2710">
        <v>935683756396300</v>
      </c>
      <c r="F2710">
        <f t="shared" si="42"/>
        <v>0.70689999999999997</v>
      </c>
    </row>
    <row r="2711" spans="1:6" hidden="1" x14ac:dyDescent="0.25">
      <c r="A2711" t="s">
        <v>5</v>
      </c>
      <c r="B2711" t="s">
        <v>18</v>
      </c>
      <c r="C2711">
        <v>200</v>
      </c>
      <c r="D2711">
        <v>935683757721100</v>
      </c>
      <c r="E2711">
        <v>935683758511300</v>
      </c>
      <c r="F2711">
        <f t="shared" si="42"/>
        <v>0.79020000000000001</v>
      </c>
    </row>
    <row r="2712" spans="1:6" hidden="1" x14ac:dyDescent="0.25">
      <c r="A2712" t="s">
        <v>5</v>
      </c>
      <c r="B2712" t="s">
        <v>12</v>
      </c>
      <c r="C2712">
        <v>200</v>
      </c>
      <c r="D2712">
        <v>935683759966000</v>
      </c>
      <c r="E2712">
        <v>935683760689400</v>
      </c>
      <c r="F2712">
        <f t="shared" si="42"/>
        <v>0.72340000000000004</v>
      </c>
    </row>
    <row r="2713" spans="1:6" hidden="1" x14ac:dyDescent="0.25">
      <c r="A2713" t="s">
        <v>5</v>
      </c>
      <c r="B2713" t="s">
        <v>19</v>
      </c>
      <c r="C2713">
        <v>200</v>
      </c>
      <c r="D2713">
        <v>935683762034700</v>
      </c>
      <c r="E2713">
        <v>935683762737600</v>
      </c>
      <c r="F2713">
        <f t="shared" si="42"/>
        <v>0.70289999999999997</v>
      </c>
    </row>
    <row r="2714" spans="1:6" hidden="1" x14ac:dyDescent="0.25">
      <c r="A2714" t="s">
        <v>5</v>
      </c>
      <c r="B2714" t="s">
        <v>14</v>
      </c>
      <c r="C2714">
        <v>200</v>
      </c>
      <c r="D2714">
        <v>935683763805400</v>
      </c>
      <c r="E2714">
        <v>935683764489300</v>
      </c>
      <c r="F2714">
        <f t="shared" si="42"/>
        <v>0.68389999999999995</v>
      </c>
    </row>
    <row r="2715" spans="1:6" hidden="1" x14ac:dyDescent="0.25">
      <c r="A2715" t="s">
        <v>5</v>
      </c>
      <c r="B2715" t="s">
        <v>20</v>
      </c>
      <c r="C2715">
        <v>200</v>
      </c>
      <c r="D2715">
        <v>935683765611100</v>
      </c>
      <c r="E2715">
        <v>935683766613800</v>
      </c>
      <c r="F2715">
        <f t="shared" si="42"/>
        <v>1.0026999999999999</v>
      </c>
    </row>
    <row r="2716" spans="1:6" hidden="1" x14ac:dyDescent="0.25">
      <c r="A2716" t="s">
        <v>5</v>
      </c>
      <c r="B2716" t="s">
        <v>21</v>
      </c>
      <c r="C2716">
        <v>200</v>
      </c>
      <c r="D2716">
        <v>935683771521200</v>
      </c>
      <c r="E2716">
        <v>935683772562800</v>
      </c>
      <c r="F2716">
        <f t="shared" si="42"/>
        <v>1.0416000000000001</v>
      </c>
    </row>
    <row r="2717" spans="1:6" x14ac:dyDescent="0.25">
      <c r="A2717" t="s">
        <v>26</v>
      </c>
      <c r="B2717" t="s">
        <v>25</v>
      </c>
      <c r="C2717">
        <v>302</v>
      </c>
      <c r="D2717">
        <v>935683774623600</v>
      </c>
      <c r="E2717">
        <v>935683779822000</v>
      </c>
      <c r="F2717">
        <f t="shared" si="42"/>
        <v>5.1984000000000004</v>
      </c>
    </row>
    <row r="2718" spans="1:6" x14ac:dyDescent="0.25">
      <c r="A2718" t="s">
        <v>5</v>
      </c>
      <c r="B2718" t="s">
        <v>6</v>
      </c>
      <c r="C2718">
        <v>302</v>
      </c>
      <c r="D2718">
        <v>935683780936900</v>
      </c>
      <c r="E2718">
        <v>935683781943100</v>
      </c>
      <c r="F2718">
        <f t="shared" si="42"/>
        <v>1.0062</v>
      </c>
    </row>
    <row r="2719" spans="1:6" x14ac:dyDescent="0.25">
      <c r="A2719" t="s">
        <v>5</v>
      </c>
      <c r="B2719" t="s">
        <v>7</v>
      </c>
      <c r="C2719">
        <v>200</v>
      </c>
      <c r="D2719">
        <v>935683782789800</v>
      </c>
      <c r="E2719">
        <v>935683783630900</v>
      </c>
      <c r="F2719">
        <f t="shared" si="42"/>
        <v>0.84109999999999996</v>
      </c>
    </row>
    <row r="2720" spans="1:6" hidden="1" x14ac:dyDescent="0.25">
      <c r="A2720" t="s">
        <v>5</v>
      </c>
      <c r="B2720" t="s">
        <v>8</v>
      </c>
      <c r="C2720">
        <v>200</v>
      </c>
      <c r="D2720">
        <v>935683822884200</v>
      </c>
      <c r="E2720">
        <v>935683823584600</v>
      </c>
      <c r="F2720">
        <f t="shared" si="42"/>
        <v>0.70040000000000002</v>
      </c>
    </row>
    <row r="2721" spans="1:6" hidden="1" x14ac:dyDescent="0.25">
      <c r="A2721" t="s">
        <v>5</v>
      </c>
      <c r="B2721" t="s">
        <v>9</v>
      </c>
      <c r="C2721">
        <v>200</v>
      </c>
      <c r="D2721">
        <v>935683824763700</v>
      </c>
      <c r="E2721">
        <v>935683825542800</v>
      </c>
      <c r="F2721">
        <f t="shared" si="42"/>
        <v>0.77910000000000001</v>
      </c>
    </row>
    <row r="2722" spans="1:6" hidden="1" x14ac:dyDescent="0.25">
      <c r="A2722" t="s">
        <v>5</v>
      </c>
      <c r="B2722" t="s">
        <v>11</v>
      </c>
      <c r="C2722">
        <v>200</v>
      </c>
      <c r="D2722">
        <v>935683826936200</v>
      </c>
      <c r="E2722">
        <v>935683827624300</v>
      </c>
      <c r="F2722">
        <f t="shared" si="42"/>
        <v>0.68810000000000004</v>
      </c>
    </row>
    <row r="2723" spans="1:6" hidden="1" x14ac:dyDescent="0.25">
      <c r="A2723" t="s">
        <v>5</v>
      </c>
      <c r="B2723" t="s">
        <v>13</v>
      </c>
      <c r="C2723">
        <v>200</v>
      </c>
      <c r="D2723">
        <v>935683828786200</v>
      </c>
      <c r="E2723">
        <v>935683829416500</v>
      </c>
      <c r="F2723">
        <f t="shared" si="42"/>
        <v>0.63029999999999997</v>
      </c>
    </row>
    <row r="2724" spans="1:6" hidden="1" x14ac:dyDescent="0.25">
      <c r="A2724" t="s">
        <v>5</v>
      </c>
      <c r="B2724" t="s">
        <v>15</v>
      </c>
      <c r="C2724">
        <v>200</v>
      </c>
      <c r="D2724">
        <v>935683830344200</v>
      </c>
      <c r="E2724">
        <v>935683830967900</v>
      </c>
      <c r="F2724">
        <f t="shared" si="42"/>
        <v>0.62370000000000003</v>
      </c>
    </row>
    <row r="2725" spans="1:6" hidden="1" x14ac:dyDescent="0.25">
      <c r="A2725" t="s">
        <v>5</v>
      </c>
      <c r="B2725" t="s">
        <v>16</v>
      </c>
      <c r="C2725">
        <v>200</v>
      </c>
      <c r="D2725">
        <v>935683833173200</v>
      </c>
      <c r="E2725">
        <v>935683833896600</v>
      </c>
      <c r="F2725">
        <f t="shared" si="42"/>
        <v>0.72340000000000004</v>
      </c>
    </row>
    <row r="2726" spans="1:6" hidden="1" x14ac:dyDescent="0.25">
      <c r="A2726" t="s">
        <v>5</v>
      </c>
      <c r="B2726" t="s">
        <v>17</v>
      </c>
      <c r="C2726">
        <v>200</v>
      </c>
      <c r="D2726">
        <v>935683835057900</v>
      </c>
      <c r="E2726">
        <v>935683835723500</v>
      </c>
      <c r="F2726">
        <f t="shared" si="42"/>
        <v>0.66559999999999997</v>
      </c>
    </row>
    <row r="2727" spans="1:6" hidden="1" x14ac:dyDescent="0.25">
      <c r="A2727" t="s">
        <v>5</v>
      </c>
      <c r="B2727" t="s">
        <v>10</v>
      </c>
      <c r="C2727">
        <v>200</v>
      </c>
      <c r="D2727">
        <v>935683836678300</v>
      </c>
      <c r="E2727">
        <v>935683837291700</v>
      </c>
      <c r="F2727">
        <f t="shared" si="42"/>
        <v>0.61339999999999995</v>
      </c>
    </row>
    <row r="2728" spans="1:6" hidden="1" x14ac:dyDescent="0.25">
      <c r="A2728" t="s">
        <v>5</v>
      </c>
      <c r="B2728" t="s">
        <v>18</v>
      </c>
      <c r="C2728">
        <v>200</v>
      </c>
      <c r="D2728">
        <v>935683838215600</v>
      </c>
      <c r="E2728">
        <v>935683838911100</v>
      </c>
      <c r="F2728">
        <f t="shared" si="42"/>
        <v>0.69550000000000001</v>
      </c>
    </row>
    <row r="2729" spans="1:6" hidden="1" x14ac:dyDescent="0.25">
      <c r="A2729" t="s">
        <v>5</v>
      </c>
      <c r="B2729" t="s">
        <v>12</v>
      </c>
      <c r="C2729">
        <v>200</v>
      </c>
      <c r="D2729">
        <v>935683840109800</v>
      </c>
      <c r="E2729">
        <v>935683840792800</v>
      </c>
      <c r="F2729">
        <f t="shared" si="42"/>
        <v>0.68300000000000005</v>
      </c>
    </row>
    <row r="2730" spans="1:6" hidden="1" x14ac:dyDescent="0.25">
      <c r="A2730" t="s">
        <v>5</v>
      </c>
      <c r="B2730" t="s">
        <v>19</v>
      </c>
      <c r="C2730">
        <v>200</v>
      </c>
      <c r="D2730">
        <v>935683842236300</v>
      </c>
      <c r="E2730">
        <v>935683842986600</v>
      </c>
      <c r="F2730">
        <f t="shared" si="42"/>
        <v>0.75029999999999997</v>
      </c>
    </row>
    <row r="2731" spans="1:6" hidden="1" x14ac:dyDescent="0.25">
      <c r="A2731" t="s">
        <v>5</v>
      </c>
      <c r="B2731" t="s">
        <v>14</v>
      </c>
      <c r="C2731">
        <v>200</v>
      </c>
      <c r="D2731">
        <v>935683843928000</v>
      </c>
      <c r="E2731">
        <v>935683844514500</v>
      </c>
      <c r="F2731">
        <f t="shared" si="42"/>
        <v>0.58650000000000002</v>
      </c>
    </row>
    <row r="2732" spans="1:6" hidden="1" x14ac:dyDescent="0.25">
      <c r="A2732" t="s">
        <v>5</v>
      </c>
      <c r="B2732" t="s">
        <v>20</v>
      </c>
      <c r="C2732">
        <v>200</v>
      </c>
      <c r="D2732">
        <v>935683845447200</v>
      </c>
      <c r="E2732">
        <v>935683846402400</v>
      </c>
      <c r="F2732">
        <f t="shared" si="42"/>
        <v>0.95520000000000005</v>
      </c>
    </row>
    <row r="2733" spans="1:6" hidden="1" x14ac:dyDescent="0.25">
      <c r="A2733" t="s">
        <v>5</v>
      </c>
      <c r="B2733" t="s">
        <v>21</v>
      </c>
      <c r="C2733">
        <v>200</v>
      </c>
      <c r="D2733">
        <v>935683851209200</v>
      </c>
      <c r="E2733">
        <v>935683852224000</v>
      </c>
      <c r="F2733">
        <f t="shared" si="42"/>
        <v>1.0147999999999999</v>
      </c>
    </row>
    <row r="2734" spans="1:6" x14ac:dyDescent="0.25">
      <c r="A2734" t="s">
        <v>5</v>
      </c>
      <c r="B2734" t="s">
        <v>27</v>
      </c>
      <c r="C2734">
        <v>200</v>
      </c>
      <c r="D2734">
        <v>935683854277700</v>
      </c>
      <c r="E2734">
        <v>935683862247100</v>
      </c>
      <c r="F2734">
        <f t="shared" si="42"/>
        <v>7.9694000000000003</v>
      </c>
    </row>
    <row r="2735" spans="1:6" hidden="1" x14ac:dyDescent="0.25">
      <c r="A2735" t="s">
        <v>5</v>
      </c>
      <c r="B2735" t="s">
        <v>8</v>
      </c>
      <c r="C2735">
        <v>200</v>
      </c>
      <c r="D2735">
        <v>935683991392800</v>
      </c>
      <c r="E2735">
        <v>935683992192500</v>
      </c>
      <c r="F2735">
        <f t="shared" si="42"/>
        <v>0.79969999999999997</v>
      </c>
    </row>
    <row r="2736" spans="1:6" hidden="1" x14ac:dyDescent="0.25">
      <c r="A2736" t="s">
        <v>5</v>
      </c>
      <c r="B2736" t="s">
        <v>11</v>
      </c>
      <c r="C2736">
        <v>200</v>
      </c>
      <c r="D2736">
        <v>935683993585600</v>
      </c>
      <c r="E2736">
        <v>935683994304700</v>
      </c>
      <c r="F2736">
        <f t="shared" si="42"/>
        <v>0.71909999999999996</v>
      </c>
    </row>
    <row r="2737" spans="1:6" hidden="1" x14ac:dyDescent="0.25">
      <c r="A2737" t="s">
        <v>5</v>
      </c>
      <c r="B2737" t="s">
        <v>10</v>
      </c>
      <c r="C2737">
        <v>200</v>
      </c>
      <c r="D2737">
        <v>935683995507800</v>
      </c>
      <c r="E2737">
        <v>935683996135000</v>
      </c>
      <c r="F2737">
        <f t="shared" si="42"/>
        <v>0.62719999999999998</v>
      </c>
    </row>
    <row r="2738" spans="1:6" hidden="1" x14ac:dyDescent="0.25">
      <c r="A2738" t="s">
        <v>5</v>
      </c>
      <c r="B2738" t="s">
        <v>13</v>
      </c>
      <c r="C2738">
        <v>200</v>
      </c>
      <c r="D2738">
        <v>935683997224100</v>
      </c>
      <c r="E2738">
        <v>935683997935700</v>
      </c>
      <c r="F2738">
        <f t="shared" si="42"/>
        <v>0.71160000000000001</v>
      </c>
    </row>
    <row r="2739" spans="1:6" hidden="1" x14ac:dyDescent="0.25">
      <c r="A2739" t="s">
        <v>5</v>
      </c>
      <c r="B2739" t="s">
        <v>15</v>
      </c>
      <c r="C2739">
        <v>200</v>
      </c>
      <c r="D2739">
        <v>935683998983000</v>
      </c>
      <c r="E2739">
        <v>935683999649200</v>
      </c>
      <c r="F2739">
        <f t="shared" si="42"/>
        <v>0.66620000000000001</v>
      </c>
    </row>
    <row r="2740" spans="1:6" hidden="1" x14ac:dyDescent="0.25">
      <c r="A2740" t="s">
        <v>5</v>
      </c>
      <c r="B2740" t="s">
        <v>16</v>
      </c>
      <c r="C2740">
        <v>200</v>
      </c>
      <c r="D2740">
        <v>935684000683400</v>
      </c>
      <c r="E2740">
        <v>935684001311100</v>
      </c>
      <c r="F2740">
        <f t="shared" si="42"/>
        <v>0.62770000000000004</v>
      </c>
    </row>
    <row r="2741" spans="1:6" hidden="1" x14ac:dyDescent="0.25">
      <c r="A2741" t="s">
        <v>5</v>
      </c>
      <c r="B2741" t="s">
        <v>17</v>
      </c>
      <c r="C2741">
        <v>200</v>
      </c>
      <c r="D2741">
        <v>935684002359600</v>
      </c>
      <c r="E2741">
        <v>935684003044000</v>
      </c>
      <c r="F2741">
        <f t="shared" si="42"/>
        <v>0.68440000000000001</v>
      </c>
    </row>
    <row r="2742" spans="1:6" hidden="1" x14ac:dyDescent="0.25">
      <c r="A2742" t="s">
        <v>5</v>
      </c>
      <c r="B2742" t="s">
        <v>9</v>
      </c>
      <c r="C2742">
        <v>200</v>
      </c>
      <c r="D2742">
        <v>935684004105900</v>
      </c>
      <c r="E2742">
        <v>935684004888100</v>
      </c>
      <c r="F2742">
        <f t="shared" si="42"/>
        <v>0.78220000000000001</v>
      </c>
    </row>
    <row r="2743" spans="1:6" hidden="1" x14ac:dyDescent="0.25">
      <c r="A2743" t="s">
        <v>5</v>
      </c>
      <c r="B2743" t="s">
        <v>18</v>
      </c>
      <c r="C2743">
        <v>200</v>
      </c>
      <c r="D2743">
        <v>935684006191500</v>
      </c>
      <c r="E2743">
        <v>935684006835500</v>
      </c>
      <c r="F2743">
        <f t="shared" si="42"/>
        <v>0.64400000000000002</v>
      </c>
    </row>
    <row r="2744" spans="1:6" hidden="1" x14ac:dyDescent="0.25">
      <c r="A2744" t="s">
        <v>5</v>
      </c>
      <c r="B2744" t="s">
        <v>12</v>
      </c>
      <c r="C2744">
        <v>200</v>
      </c>
      <c r="D2744">
        <v>935684008339000</v>
      </c>
      <c r="E2744">
        <v>935684009070400</v>
      </c>
      <c r="F2744">
        <f t="shared" si="42"/>
        <v>0.73140000000000005</v>
      </c>
    </row>
    <row r="2745" spans="1:6" hidden="1" x14ac:dyDescent="0.25">
      <c r="A2745" t="s">
        <v>5</v>
      </c>
      <c r="B2745" t="s">
        <v>19</v>
      </c>
      <c r="C2745">
        <v>200</v>
      </c>
      <c r="D2745">
        <v>935684010367500</v>
      </c>
      <c r="E2745">
        <v>935684010938500</v>
      </c>
      <c r="F2745">
        <f t="shared" si="42"/>
        <v>0.57099999999999995</v>
      </c>
    </row>
    <row r="2746" spans="1:6" hidden="1" x14ac:dyDescent="0.25">
      <c r="A2746" t="s">
        <v>5</v>
      </c>
      <c r="B2746" t="s">
        <v>14</v>
      </c>
      <c r="C2746">
        <v>200</v>
      </c>
      <c r="D2746">
        <v>935684011776100</v>
      </c>
      <c r="E2746">
        <v>935684012319900</v>
      </c>
      <c r="F2746">
        <f t="shared" si="42"/>
        <v>0.54379999999999995</v>
      </c>
    </row>
    <row r="2747" spans="1:6" hidden="1" x14ac:dyDescent="0.25">
      <c r="A2747" t="s">
        <v>5</v>
      </c>
      <c r="B2747" t="s">
        <v>20</v>
      </c>
      <c r="C2747">
        <v>200</v>
      </c>
      <c r="D2747">
        <v>935684013215800</v>
      </c>
      <c r="E2747">
        <v>935684014078600</v>
      </c>
      <c r="F2747">
        <f t="shared" si="42"/>
        <v>0.86280000000000001</v>
      </c>
    </row>
    <row r="2748" spans="1:6" hidden="1" x14ac:dyDescent="0.25">
      <c r="A2748" t="s">
        <v>5</v>
      </c>
      <c r="B2748" t="s">
        <v>21</v>
      </c>
      <c r="C2748">
        <v>200</v>
      </c>
      <c r="D2748">
        <v>935684018338800</v>
      </c>
      <c r="E2748">
        <v>935684019179800</v>
      </c>
      <c r="F2748">
        <f t="shared" si="42"/>
        <v>0.84099999999999997</v>
      </c>
    </row>
    <row r="2749" spans="1:6" hidden="1" x14ac:dyDescent="0.25">
      <c r="A2749" t="s">
        <v>5</v>
      </c>
      <c r="B2749" t="s">
        <v>28</v>
      </c>
      <c r="C2749">
        <v>200</v>
      </c>
      <c r="D2749">
        <v>935684021057200</v>
      </c>
      <c r="E2749">
        <v>935684021690400</v>
      </c>
      <c r="F2749">
        <f t="shared" si="42"/>
        <v>0.63319999999999999</v>
      </c>
    </row>
    <row r="2750" spans="1:6" x14ac:dyDescent="0.25">
      <c r="A2750" t="s">
        <v>5</v>
      </c>
      <c r="B2750" t="s">
        <v>31</v>
      </c>
      <c r="C2750">
        <v>200</v>
      </c>
      <c r="D2750">
        <v>935684023475600</v>
      </c>
      <c r="E2750">
        <v>935684031118500</v>
      </c>
      <c r="F2750">
        <f t="shared" si="42"/>
        <v>7.6429</v>
      </c>
    </row>
    <row r="2751" spans="1:6" hidden="1" x14ac:dyDescent="0.25">
      <c r="A2751" t="s">
        <v>5</v>
      </c>
      <c r="B2751" t="s">
        <v>8</v>
      </c>
      <c r="C2751">
        <v>200</v>
      </c>
      <c r="D2751">
        <v>935684149980100</v>
      </c>
      <c r="E2751">
        <v>935684150738100</v>
      </c>
      <c r="F2751">
        <f t="shared" si="42"/>
        <v>0.75800000000000001</v>
      </c>
    </row>
    <row r="2752" spans="1:6" hidden="1" x14ac:dyDescent="0.25">
      <c r="A2752" t="s">
        <v>5</v>
      </c>
      <c r="B2752" t="s">
        <v>11</v>
      </c>
      <c r="C2752">
        <v>200</v>
      </c>
      <c r="D2752">
        <v>935684151824000</v>
      </c>
      <c r="E2752">
        <v>935684152478900</v>
      </c>
      <c r="F2752">
        <f t="shared" si="42"/>
        <v>0.65490000000000004</v>
      </c>
    </row>
    <row r="2753" spans="1:6" hidden="1" x14ac:dyDescent="0.25">
      <c r="A2753" t="s">
        <v>5</v>
      </c>
      <c r="B2753" t="s">
        <v>13</v>
      </c>
      <c r="C2753">
        <v>200</v>
      </c>
      <c r="D2753">
        <v>935684153622400</v>
      </c>
      <c r="E2753">
        <v>935684154256600</v>
      </c>
      <c r="F2753">
        <f t="shared" si="42"/>
        <v>0.63419999999999999</v>
      </c>
    </row>
    <row r="2754" spans="1:6" hidden="1" x14ac:dyDescent="0.25">
      <c r="A2754" t="s">
        <v>5</v>
      </c>
      <c r="B2754" t="s">
        <v>15</v>
      </c>
      <c r="C2754">
        <v>200</v>
      </c>
      <c r="D2754">
        <v>935684155243000</v>
      </c>
      <c r="E2754">
        <v>935684155911100</v>
      </c>
      <c r="F2754">
        <f t="shared" ref="F2754:F2817" si="43">(E2754 - D2754)/1000000</f>
        <v>0.66810000000000003</v>
      </c>
    </row>
    <row r="2755" spans="1:6" hidden="1" x14ac:dyDescent="0.25">
      <c r="A2755" t="s">
        <v>5</v>
      </c>
      <c r="B2755" t="s">
        <v>16</v>
      </c>
      <c r="C2755">
        <v>200</v>
      </c>
      <c r="D2755">
        <v>935684156868300</v>
      </c>
      <c r="E2755">
        <v>935684157465900</v>
      </c>
      <c r="F2755">
        <f t="shared" si="43"/>
        <v>0.59760000000000002</v>
      </c>
    </row>
    <row r="2756" spans="1:6" hidden="1" x14ac:dyDescent="0.25">
      <c r="A2756" t="s">
        <v>5</v>
      </c>
      <c r="B2756" t="s">
        <v>17</v>
      </c>
      <c r="C2756">
        <v>200</v>
      </c>
      <c r="D2756">
        <v>935684158648600</v>
      </c>
      <c r="E2756">
        <v>935684159416300</v>
      </c>
      <c r="F2756">
        <f t="shared" si="43"/>
        <v>0.76770000000000005</v>
      </c>
    </row>
    <row r="2757" spans="1:6" hidden="1" x14ac:dyDescent="0.25">
      <c r="A2757" t="s">
        <v>5</v>
      </c>
      <c r="B2757" t="s">
        <v>9</v>
      </c>
      <c r="C2757">
        <v>200</v>
      </c>
      <c r="D2757">
        <v>935684160571600</v>
      </c>
      <c r="E2757">
        <v>935684161297100</v>
      </c>
      <c r="F2757">
        <f t="shared" si="43"/>
        <v>0.72550000000000003</v>
      </c>
    </row>
    <row r="2758" spans="1:6" hidden="1" x14ac:dyDescent="0.25">
      <c r="A2758" t="s">
        <v>5</v>
      </c>
      <c r="B2758" t="s">
        <v>10</v>
      </c>
      <c r="C2758">
        <v>200</v>
      </c>
      <c r="D2758">
        <v>935684162548100</v>
      </c>
      <c r="E2758">
        <v>935684163194200</v>
      </c>
      <c r="F2758">
        <f t="shared" si="43"/>
        <v>0.64610000000000001</v>
      </c>
    </row>
    <row r="2759" spans="1:6" hidden="1" x14ac:dyDescent="0.25">
      <c r="A2759" t="s">
        <v>5</v>
      </c>
      <c r="B2759" t="s">
        <v>18</v>
      </c>
      <c r="C2759">
        <v>200</v>
      </c>
      <c r="D2759">
        <v>935684164210900</v>
      </c>
      <c r="E2759">
        <v>935684164950300</v>
      </c>
      <c r="F2759">
        <f t="shared" si="43"/>
        <v>0.73939999999999995</v>
      </c>
    </row>
    <row r="2760" spans="1:6" hidden="1" x14ac:dyDescent="0.25">
      <c r="A2760" t="s">
        <v>5</v>
      </c>
      <c r="B2760" t="s">
        <v>12</v>
      </c>
      <c r="C2760">
        <v>200</v>
      </c>
      <c r="D2760">
        <v>935684166219900</v>
      </c>
      <c r="E2760">
        <v>935684166914100</v>
      </c>
      <c r="F2760">
        <f t="shared" si="43"/>
        <v>0.69420000000000004</v>
      </c>
    </row>
    <row r="2761" spans="1:6" hidden="1" x14ac:dyDescent="0.25">
      <c r="A2761" t="s">
        <v>5</v>
      </c>
      <c r="B2761" t="s">
        <v>19</v>
      </c>
      <c r="C2761">
        <v>200</v>
      </c>
      <c r="D2761">
        <v>935684168129400</v>
      </c>
      <c r="E2761">
        <v>935684168735100</v>
      </c>
      <c r="F2761">
        <f t="shared" si="43"/>
        <v>0.60570000000000002</v>
      </c>
    </row>
    <row r="2762" spans="1:6" hidden="1" x14ac:dyDescent="0.25">
      <c r="A2762" t="s">
        <v>5</v>
      </c>
      <c r="B2762" t="s">
        <v>14</v>
      </c>
      <c r="C2762">
        <v>200</v>
      </c>
      <c r="D2762">
        <v>935684169653000</v>
      </c>
      <c r="E2762">
        <v>935684170286700</v>
      </c>
      <c r="F2762">
        <f t="shared" si="43"/>
        <v>0.63370000000000004</v>
      </c>
    </row>
    <row r="2763" spans="1:6" hidden="1" x14ac:dyDescent="0.25">
      <c r="A2763" t="s">
        <v>5</v>
      </c>
      <c r="B2763" t="s">
        <v>20</v>
      </c>
      <c r="C2763">
        <v>200</v>
      </c>
      <c r="D2763">
        <v>935684171201900</v>
      </c>
      <c r="E2763">
        <v>935684172170300</v>
      </c>
      <c r="F2763">
        <f t="shared" si="43"/>
        <v>0.96840000000000004</v>
      </c>
    </row>
    <row r="2764" spans="1:6" hidden="1" x14ac:dyDescent="0.25">
      <c r="A2764" t="s">
        <v>5</v>
      </c>
      <c r="B2764" t="s">
        <v>21</v>
      </c>
      <c r="C2764">
        <v>200</v>
      </c>
      <c r="D2764">
        <v>935684177134800</v>
      </c>
      <c r="E2764">
        <v>935684178173300</v>
      </c>
      <c r="F2764">
        <f t="shared" si="43"/>
        <v>1.0385</v>
      </c>
    </row>
    <row r="2765" spans="1:6" x14ac:dyDescent="0.25">
      <c r="A2765" t="s">
        <v>26</v>
      </c>
      <c r="B2765" t="s">
        <v>32</v>
      </c>
      <c r="C2765">
        <v>200</v>
      </c>
      <c r="D2765">
        <v>935684180494100</v>
      </c>
      <c r="E2765">
        <v>935684215125900</v>
      </c>
      <c r="F2765">
        <f t="shared" si="43"/>
        <v>34.631799999999998</v>
      </c>
    </row>
    <row r="2766" spans="1:6" hidden="1" x14ac:dyDescent="0.25">
      <c r="A2766" t="s">
        <v>5</v>
      </c>
      <c r="B2766" t="s">
        <v>8</v>
      </c>
      <c r="C2766">
        <v>200</v>
      </c>
      <c r="D2766">
        <v>935684268385000</v>
      </c>
      <c r="E2766">
        <v>935684269121500</v>
      </c>
      <c r="F2766">
        <f t="shared" si="43"/>
        <v>0.73650000000000004</v>
      </c>
    </row>
    <row r="2767" spans="1:6" hidden="1" x14ac:dyDescent="0.25">
      <c r="A2767" t="s">
        <v>5</v>
      </c>
      <c r="B2767" t="s">
        <v>11</v>
      </c>
      <c r="C2767">
        <v>200</v>
      </c>
      <c r="D2767">
        <v>935684270240300</v>
      </c>
      <c r="E2767">
        <v>935684270930700</v>
      </c>
      <c r="F2767">
        <f t="shared" si="43"/>
        <v>0.69040000000000001</v>
      </c>
    </row>
    <row r="2768" spans="1:6" hidden="1" x14ac:dyDescent="0.25">
      <c r="A2768" t="s">
        <v>5</v>
      </c>
      <c r="B2768" t="s">
        <v>10</v>
      </c>
      <c r="C2768">
        <v>200</v>
      </c>
      <c r="D2768">
        <v>935684272022100</v>
      </c>
      <c r="E2768">
        <v>935684272654300</v>
      </c>
      <c r="F2768">
        <f t="shared" si="43"/>
        <v>0.63219999999999998</v>
      </c>
    </row>
    <row r="2769" spans="1:6" hidden="1" x14ac:dyDescent="0.25">
      <c r="A2769" t="s">
        <v>5</v>
      </c>
      <c r="B2769" t="s">
        <v>13</v>
      </c>
      <c r="C2769">
        <v>200</v>
      </c>
      <c r="D2769">
        <v>935684273588800</v>
      </c>
      <c r="E2769">
        <v>935684274319400</v>
      </c>
      <c r="F2769">
        <f t="shared" si="43"/>
        <v>0.73060000000000003</v>
      </c>
    </row>
    <row r="2770" spans="1:6" hidden="1" x14ac:dyDescent="0.25">
      <c r="A2770" t="s">
        <v>5</v>
      </c>
      <c r="B2770" t="s">
        <v>15</v>
      </c>
      <c r="C2770">
        <v>200</v>
      </c>
      <c r="D2770">
        <v>935684275487000</v>
      </c>
      <c r="E2770">
        <v>935684276430100</v>
      </c>
      <c r="F2770">
        <f t="shared" si="43"/>
        <v>0.94310000000000005</v>
      </c>
    </row>
    <row r="2771" spans="1:6" hidden="1" x14ac:dyDescent="0.25">
      <c r="A2771" t="s">
        <v>5</v>
      </c>
      <c r="B2771" t="s">
        <v>19</v>
      </c>
      <c r="C2771">
        <v>200</v>
      </c>
      <c r="D2771">
        <v>935684277658500</v>
      </c>
      <c r="E2771">
        <v>935684278283800</v>
      </c>
      <c r="F2771">
        <f t="shared" si="43"/>
        <v>0.62529999999999997</v>
      </c>
    </row>
    <row r="2772" spans="1:6" hidden="1" x14ac:dyDescent="0.25">
      <c r="A2772" t="s">
        <v>5</v>
      </c>
      <c r="B2772" t="s">
        <v>16</v>
      </c>
      <c r="C2772">
        <v>200</v>
      </c>
      <c r="D2772">
        <v>935684279173000</v>
      </c>
      <c r="E2772">
        <v>935684279772700</v>
      </c>
      <c r="F2772">
        <f t="shared" si="43"/>
        <v>0.59970000000000001</v>
      </c>
    </row>
    <row r="2773" spans="1:6" hidden="1" x14ac:dyDescent="0.25">
      <c r="A2773" t="s">
        <v>5</v>
      </c>
      <c r="B2773" t="s">
        <v>17</v>
      </c>
      <c r="C2773">
        <v>200</v>
      </c>
      <c r="D2773">
        <v>935684280604200</v>
      </c>
      <c r="E2773">
        <v>935684281227300</v>
      </c>
      <c r="F2773">
        <f t="shared" si="43"/>
        <v>0.62309999999999999</v>
      </c>
    </row>
    <row r="2774" spans="1:6" hidden="1" x14ac:dyDescent="0.25">
      <c r="A2774" t="s">
        <v>5</v>
      </c>
      <c r="B2774" t="s">
        <v>9</v>
      </c>
      <c r="C2774">
        <v>200</v>
      </c>
      <c r="D2774">
        <v>935684282090000</v>
      </c>
      <c r="E2774">
        <v>935684282779600</v>
      </c>
      <c r="F2774">
        <f t="shared" si="43"/>
        <v>0.68959999999999999</v>
      </c>
    </row>
    <row r="2775" spans="1:6" hidden="1" x14ac:dyDescent="0.25">
      <c r="A2775" t="s">
        <v>5</v>
      </c>
      <c r="B2775" t="s">
        <v>18</v>
      </c>
      <c r="C2775">
        <v>200</v>
      </c>
      <c r="D2775">
        <v>935684283915600</v>
      </c>
      <c r="E2775">
        <v>935684284564700</v>
      </c>
      <c r="F2775">
        <f t="shared" si="43"/>
        <v>0.64910000000000001</v>
      </c>
    </row>
    <row r="2776" spans="1:6" hidden="1" x14ac:dyDescent="0.25">
      <c r="A2776" t="s">
        <v>5</v>
      </c>
      <c r="B2776" t="s">
        <v>12</v>
      </c>
      <c r="C2776">
        <v>200</v>
      </c>
      <c r="D2776">
        <v>935684285766700</v>
      </c>
      <c r="E2776">
        <v>935684286457600</v>
      </c>
      <c r="F2776">
        <f t="shared" si="43"/>
        <v>0.69089999999999996</v>
      </c>
    </row>
    <row r="2777" spans="1:6" hidden="1" x14ac:dyDescent="0.25">
      <c r="A2777" t="s">
        <v>5</v>
      </c>
      <c r="B2777" t="s">
        <v>14</v>
      </c>
      <c r="C2777">
        <v>200</v>
      </c>
      <c r="D2777">
        <v>935684287713800</v>
      </c>
      <c r="E2777">
        <v>935684288425700</v>
      </c>
      <c r="F2777">
        <f t="shared" si="43"/>
        <v>0.71189999999999998</v>
      </c>
    </row>
    <row r="2778" spans="1:6" hidden="1" x14ac:dyDescent="0.25">
      <c r="A2778" t="s">
        <v>5</v>
      </c>
      <c r="B2778" t="s">
        <v>20</v>
      </c>
      <c r="C2778">
        <v>200</v>
      </c>
      <c r="D2778">
        <v>935684289410600</v>
      </c>
      <c r="E2778">
        <v>935684290450600</v>
      </c>
      <c r="F2778">
        <f t="shared" si="43"/>
        <v>1.04</v>
      </c>
    </row>
    <row r="2779" spans="1:6" x14ac:dyDescent="0.25">
      <c r="A2779" t="s">
        <v>5</v>
      </c>
      <c r="B2779" t="s">
        <v>27</v>
      </c>
      <c r="C2779">
        <v>200</v>
      </c>
      <c r="D2779">
        <v>935684295316300</v>
      </c>
      <c r="E2779">
        <v>935684303739800</v>
      </c>
      <c r="F2779">
        <f t="shared" si="43"/>
        <v>8.4235000000000007</v>
      </c>
    </row>
    <row r="2780" spans="1:6" hidden="1" x14ac:dyDescent="0.25">
      <c r="A2780" t="s">
        <v>5</v>
      </c>
      <c r="B2780" t="s">
        <v>8</v>
      </c>
      <c r="C2780">
        <v>200</v>
      </c>
      <c r="D2780">
        <v>935684446145400</v>
      </c>
      <c r="E2780">
        <v>935684447018900</v>
      </c>
      <c r="F2780">
        <f t="shared" si="43"/>
        <v>0.87350000000000005</v>
      </c>
    </row>
    <row r="2781" spans="1:6" hidden="1" x14ac:dyDescent="0.25">
      <c r="A2781" t="s">
        <v>5</v>
      </c>
      <c r="B2781" t="s">
        <v>11</v>
      </c>
      <c r="C2781">
        <v>200</v>
      </c>
      <c r="D2781">
        <v>935684448172100</v>
      </c>
      <c r="E2781">
        <v>935684448874600</v>
      </c>
      <c r="F2781">
        <f t="shared" si="43"/>
        <v>0.70250000000000001</v>
      </c>
    </row>
    <row r="2782" spans="1:6" hidden="1" x14ac:dyDescent="0.25">
      <c r="A2782" t="s">
        <v>5</v>
      </c>
      <c r="B2782" t="s">
        <v>13</v>
      </c>
      <c r="C2782">
        <v>200</v>
      </c>
      <c r="D2782">
        <v>935684450100700</v>
      </c>
      <c r="E2782">
        <v>935684450900800</v>
      </c>
      <c r="F2782">
        <f t="shared" si="43"/>
        <v>0.80010000000000003</v>
      </c>
    </row>
    <row r="2783" spans="1:6" hidden="1" x14ac:dyDescent="0.25">
      <c r="A2783" t="s">
        <v>5</v>
      </c>
      <c r="B2783" t="s">
        <v>15</v>
      </c>
      <c r="C2783">
        <v>200</v>
      </c>
      <c r="D2783">
        <v>935684451821600</v>
      </c>
      <c r="E2783">
        <v>935684452449100</v>
      </c>
      <c r="F2783">
        <f t="shared" si="43"/>
        <v>0.62749999999999995</v>
      </c>
    </row>
    <row r="2784" spans="1:6" hidden="1" x14ac:dyDescent="0.25">
      <c r="A2784" t="s">
        <v>5</v>
      </c>
      <c r="B2784" t="s">
        <v>12</v>
      </c>
      <c r="C2784">
        <v>200</v>
      </c>
      <c r="D2784">
        <v>935684453444400</v>
      </c>
      <c r="E2784">
        <v>935684454130200</v>
      </c>
      <c r="F2784">
        <f t="shared" si="43"/>
        <v>0.68579999999999997</v>
      </c>
    </row>
    <row r="2785" spans="1:6" hidden="1" x14ac:dyDescent="0.25">
      <c r="A2785" t="s">
        <v>5</v>
      </c>
      <c r="B2785" t="s">
        <v>16</v>
      </c>
      <c r="C2785">
        <v>200</v>
      </c>
      <c r="D2785">
        <v>935684455325500</v>
      </c>
      <c r="E2785">
        <v>935684455956100</v>
      </c>
      <c r="F2785">
        <f t="shared" si="43"/>
        <v>0.63060000000000005</v>
      </c>
    </row>
    <row r="2786" spans="1:6" hidden="1" x14ac:dyDescent="0.25">
      <c r="A2786" t="s">
        <v>5</v>
      </c>
      <c r="B2786" t="s">
        <v>17</v>
      </c>
      <c r="C2786">
        <v>200</v>
      </c>
      <c r="D2786">
        <v>935684456941600</v>
      </c>
      <c r="E2786">
        <v>935684457608600</v>
      </c>
      <c r="F2786">
        <f t="shared" si="43"/>
        <v>0.66700000000000004</v>
      </c>
    </row>
    <row r="2787" spans="1:6" hidden="1" x14ac:dyDescent="0.25">
      <c r="A2787" t="s">
        <v>5</v>
      </c>
      <c r="B2787" t="s">
        <v>9</v>
      </c>
      <c r="C2787">
        <v>200</v>
      </c>
      <c r="D2787">
        <v>935684458875000</v>
      </c>
      <c r="E2787">
        <v>935684459659300</v>
      </c>
      <c r="F2787">
        <f t="shared" si="43"/>
        <v>0.7843</v>
      </c>
    </row>
    <row r="2788" spans="1:6" hidden="1" x14ac:dyDescent="0.25">
      <c r="A2788" t="s">
        <v>5</v>
      </c>
      <c r="B2788" t="s">
        <v>10</v>
      </c>
      <c r="C2788">
        <v>200</v>
      </c>
      <c r="D2788">
        <v>935684461045300</v>
      </c>
      <c r="E2788">
        <v>935684461695300</v>
      </c>
      <c r="F2788">
        <f t="shared" si="43"/>
        <v>0.65</v>
      </c>
    </row>
    <row r="2789" spans="1:6" hidden="1" x14ac:dyDescent="0.25">
      <c r="A2789" t="s">
        <v>5</v>
      </c>
      <c r="B2789" t="s">
        <v>18</v>
      </c>
      <c r="C2789">
        <v>200</v>
      </c>
      <c r="D2789">
        <v>935684462719400</v>
      </c>
      <c r="E2789">
        <v>935684463411100</v>
      </c>
      <c r="F2789">
        <f t="shared" si="43"/>
        <v>0.69169999999999998</v>
      </c>
    </row>
    <row r="2790" spans="1:6" hidden="1" x14ac:dyDescent="0.25">
      <c r="A2790" t="s">
        <v>5</v>
      </c>
      <c r="B2790" t="s">
        <v>19</v>
      </c>
      <c r="C2790">
        <v>200</v>
      </c>
      <c r="D2790">
        <v>935684464716700</v>
      </c>
      <c r="E2790">
        <v>935684465391200</v>
      </c>
      <c r="F2790">
        <f t="shared" si="43"/>
        <v>0.67449999999999999</v>
      </c>
    </row>
    <row r="2791" spans="1:6" hidden="1" x14ac:dyDescent="0.25">
      <c r="A2791" t="s">
        <v>5</v>
      </c>
      <c r="B2791" t="s">
        <v>14</v>
      </c>
      <c r="C2791">
        <v>200</v>
      </c>
      <c r="D2791">
        <v>935684466427900</v>
      </c>
      <c r="E2791">
        <v>935684467076800</v>
      </c>
      <c r="F2791">
        <f t="shared" si="43"/>
        <v>0.64890000000000003</v>
      </c>
    </row>
    <row r="2792" spans="1:6" hidden="1" x14ac:dyDescent="0.25">
      <c r="A2792" t="s">
        <v>5</v>
      </c>
      <c r="B2792" t="s">
        <v>20</v>
      </c>
      <c r="C2792">
        <v>200</v>
      </c>
      <c r="D2792">
        <v>935684468063400</v>
      </c>
      <c r="E2792">
        <v>935684469047700</v>
      </c>
      <c r="F2792">
        <f t="shared" si="43"/>
        <v>0.98429999999999995</v>
      </c>
    </row>
    <row r="2793" spans="1:6" hidden="1" x14ac:dyDescent="0.25">
      <c r="A2793" t="s">
        <v>5</v>
      </c>
      <c r="B2793" t="s">
        <v>21</v>
      </c>
      <c r="C2793">
        <v>200</v>
      </c>
      <c r="D2793">
        <v>935684473882300</v>
      </c>
      <c r="E2793">
        <v>935684474963800</v>
      </c>
      <c r="F2793">
        <f t="shared" si="43"/>
        <v>1.0814999999999999</v>
      </c>
    </row>
    <row r="2794" spans="1:6" hidden="1" x14ac:dyDescent="0.25">
      <c r="A2794" t="s">
        <v>5</v>
      </c>
      <c r="B2794" t="s">
        <v>28</v>
      </c>
      <c r="C2794">
        <v>200</v>
      </c>
      <c r="D2794">
        <v>935684477314000</v>
      </c>
      <c r="E2794">
        <v>935684478187600</v>
      </c>
      <c r="F2794">
        <f t="shared" si="43"/>
        <v>0.87360000000000004</v>
      </c>
    </row>
    <row r="2795" spans="1:6" x14ac:dyDescent="0.25">
      <c r="A2795" t="s">
        <v>5</v>
      </c>
      <c r="B2795" t="s">
        <v>31</v>
      </c>
      <c r="C2795">
        <v>200</v>
      </c>
      <c r="D2795">
        <v>935684480081100</v>
      </c>
      <c r="E2795">
        <v>935684487122200</v>
      </c>
      <c r="F2795">
        <f t="shared" si="43"/>
        <v>7.0411000000000001</v>
      </c>
    </row>
    <row r="2796" spans="1:6" hidden="1" x14ac:dyDescent="0.25">
      <c r="A2796" t="s">
        <v>5</v>
      </c>
      <c r="B2796" t="s">
        <v>8</v>
      </c>
      <c r="C2796">
        <v>200</v>
      </c>
      <c r="D2796">
        <v>935684613144700</v>
      </c>
      <c r="E2796">
        <v>935684613933200</v>
      </c>
      <c r="F2796">
        <f t="shared" si="43"/>
        <v>0.78849999999999998</v>
      </c>
    </row>
    <row r="2797" spans="1:6" hidden="1" x14ac:dyDescent="0.25">
      <c r="A2797" t="s">
        <v>5</v>
      </c>
      <c r="B2797" t="s">
        <v>11</v>
      </c>
      <c r="C2797">
        <v>200</v>
      </c>
      <c r="D2797">
        <v>935684615029800</v>
      </c>
      <c r="E2797">
        <v>935684615743700</v>
      </c>
      <c r="F2797">
        <f t="shared" si="43"/>
        <v>0.71389999999999998</v>
      </c>
    </row>
    <row r="2798" spans="1:6" hidden="1" x14ac:dyDescent="0.25">
      <c r="A2798" t="s">
        <v>5</v>
      </c>
      <c r="B2798" t="s">
        <v>13</v>
      </c>
      <c r="C2798">
        <v>200</v>
      </c>
      <c r="D2798">
        <v>935684616824500</v>
      </c>
      <c r="E2798">
        <v>935684617590400</v>
      </c>
      <c r="F2798">
        <f t="shared" si="43"/>
        <v>0.76590000000000003</v>
      </c>
    </row>
    <row r="2799" spans="1:6" hidden="1" x14ac:dyDescent="0.25">
      <c r="A2799" t="s">
        <v>5</v>
      </c>
      <c r="B2799" t="s">
        <v>15</v>
      </c>
      <c r="C2799">
        <v>200</v>
      </c>
      <c r="D2799">
        <v>935684618561200</v>
      </c>
      <c r="E2799">
        <v>935684619223000</v>
      </c>
      <c r="F2799">
        <f t="shared" si="43"/>
        <v>0.66180000000000005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935684620147700</v>
      </c>
      <c r="E2800">
        <v>935684620738000</v>
      </c>
      <c r="F2800">
        <f t="shared" si="43"/>
        <v>0.59030000000000005</v>
      </c>
    </row>
    <row r="2801" spans="1:6" hidden="1" x14ac:dyDescent="0.25">
      <c r="A2801" t="s">
        <v>5</v>
      </c>
      <c r="B2801" t="s">
        <v>17</v>
      </c>
      <c r="C2801">
        <v>200</v>
      </c>
      <c r="D2801">
        <v>935684621596900</v>
      </c>
      <c r="E2801">
        <v>935684622221000</v>
      </c>
      <c r="F2801">
        <f t="shared" si="43"/>
        <v>0.62409999999999999</v>
      </c>
    </row>
    <row r="2802" spans="1:6" hidden="1" x14ac:dyDescent="0.25">
      <c r="A2802" t="s">
        <v>5</v>
      </c>
      <c r="B2802" t="s">
        <v>9</v>
      </c>
      <c r="C2802">
        <v>200</v>
      </c>
      <c r="D2802">
        <v>935684623504600</v>
      </c>
      <c r="E2802">
        <v>935684624252300</v>
      </c>
      <c r="F2802">
        <f t="shared" si="43"/>
        <v>0.74770000000000003</v>
      </c>
    </row>
    <row r="2803" spans="1:6" hidden="1" x14ac:dyDescent="0.25">
      <c r="A2803" t="s">
        <v>5</v>
      </c>
      <c r="B2803" t="s">
        <v>10</v>
      </c>
      <c r="C2803">
        <v>200</v>
      </c>
      <c r="D2803">
        <v>935684625442800</v>
      </c>
      <c r="E2803">
        <v>935684626178700</v>
      </c>
      <c r="F2803">
        <f t="shared" si="43"/>
        <v>0.7359</v>
      </c>
    </row>
    <row r="2804" spans="1:6" hidden="1" x14ac:dyDescent="0.25">
      <c r="A2804" t="s">
        <v>5</v>
      </c>
      <c r="B2804" t="s">
        <v>18</v>
      </c>
      <c r="C2804">
        <v>200</v>
      </c>
      <c r="D2804">
        <v>935684627308600</v>
      </c>
      <c r="E2804">
        <v>935684627946500</v>
      </c>
      <c r="F2804">
        <f t="shared" si="43"/>
        <v>0.63790000000000002</v>
      </c>
    </row>
    <row r="2805" spans="1:6" hidden="1" x14ac:dyDescent="0.25">
      <c r="A2805" t="s">
        <v>5</v>
      </c>
      <c r="B2805" t="s">
        <v>12</v>
      </c>
      <c r="C2805">
        <v>200</v>
      </c>
      <c r="D2805">
        <v>935684629081500</v>
      </c>
      <c r="E2805">
        <v>935684629752000</v>
      </c>
      <c r="F2805">
        <f t="shared" si="43"/>
        <v>0.67049999999999998</v>
      </c>
    </row>
    <row r="2806" spans="1:6" hidden="1" x14ac:dyDescent="0.25">
      <c r="A2806" t="s">
        <v>5</v>
      </c>
      <c r="B2806" t="s">
        <v>19</v>
      </c>
      <c r="C2806">
        <v>200</v>
      </c>
      <c r="D2806">
        <v>935684630921600</v>
      </c>
      <c r="E2806">
        <v>935684631527300</v>
      </c>
      <c r="F2806">
        <f t="shared" si="43"/>
        <v>0.60570000000000002</v>
      </c>
    </row>
    <row r="2807" spans="1:6" hidden="1" x14ac:dyDescent="0.25">
      <c r="A2807" t="s">
        <v>5</v>
      </c>
      <c r="B2807" t="s">
        <v>14</v>
      </c>
      <c r="C2807">
        <v>200</v>
      </c>
      <c r="D2807">
        <v>935684632372800</v>
      </c>
      <c r="E2807">
        <v>935684632979400</v>
      </c>
      <c r="F2807">
        <f t="shared" si="43"/>
        <v>0.60660000000000003</v>
      </c>
    </row>
    <row r="2808" spans="1:6" hidden="1" x14ac:dyDescent="0.25">
      <c r="A2808" t="s">
        <v>5</v>
      </c>
      <c r="B2808" t="s">
        <v>20</v>
      </c>
      <c r="C2808">
        <v>200</v>
      </c>
      <c r="D2808">
        <v>935684634053800</v>
      </c>
      <c r="E2808">
        <v>935684634980500</v>
      </c>
      <c r="F2808">
        <f t="shared" si="43"/>
        <v>0.92669999999999997</v>
      </c>
    </row>
    <row r="2809" spans="1:6" hidden="1" x14ac:dyDescent="0.25">
      <c r="A2809" t="s">
        <v>5</v>
      </c>
      <c r="B2809" t="s">
        <v>21</v>
      </c>
      <c r="C2809">
        <v>200</v>
      </c>
      <c r="D2809">
        <v>935684639705300</v>
      </c>
      <c r="E2809">
        <v>935684640634700</v>
      </c>
      <c r="F2809">
        <f t="shared" si="43"/>
        <v>0.9294</v>
      </c>
    </row>
    <row r="2810" spans="1:6" x14ac:dyDescent="0.25">
      <c r="A2810" t="s">
        <v>5</v>
      </c>
      <c r="B2810" t="s">
        <v>33</v>
      </c>
      <c r="C2810">
        <v>200</v>
      </c>
      <c r="D2810">
        <v>935684644002100</v>
      </c>
      <c r="E2810">
        <v>935684648342500</v>
      </c>
      <c r="F2810">
        <f t="shared" si="43"/>
        <v>4.3403999999999998</v>
      </c>
    </row>
    <row r="2811" spans="1:6" hidden="1" x14ac:dyDescent="0.25">
      <c r="A2811" t="s">
        <v>5</v>
      </c>
      <c r="B2811" t="s">
        <v>8</v>
      </c>
      <c r="C2811">
        <v>200</v>
      </c>
      <c r="D2811">
        <v>935684721039600</v>
      </c>
      <c r="E2811">
        <v>935684721701800</v>
      </c>
      <c r="F2811">
        <f t="shared" si="43"/>
        <v>0.66220000000000001</v>
      </c>
    </row>
    <row r="2812" spans="1:6" hidden="1" x14ac:dyDescent="0.25">
      <c r="A2812" t="s">
        <v>5</v>
      </c>
      <c r="B2812" t="s">
        <v>11</v>
      </c>
      <c r="C2812">
        <v>200</v>
      </c>
      <c r="D2812">
        <v>935684722878300</v>
      </c>
      <c r="E2812">
        <v>935684723622000</v>
      </c>
      <c r="F2812">
        <f t="shared" si="43"/>
        <v>0.74370000000000003</v>
      </c>
    </row>
    <row r="2813" spans="1:6" hidden="1" x14ac:dyDescent="0.25">
      <c r="A2813" t="s">
        <v>5</v>
      </c>
      <c r="B2813" t="s">
        <v>15</v>
      </c>
      <c r="C2813">
        <v>200</v>
      </c>
      <c r="D2813">
        <v>935684725009800</v>
      </c>
      <c r="E2813">
        <v>935684725740800</v>
      </c>
      <c r="F2813">
        <f t="shared" si="43"/>
        <v>0.73099999999999998</v>
      </c>
    </row>
    <row r="2814" spans="1:6" hidden="1" x14ac:dyDescent="0.25">
      <c r="A2814" t="s">
        <v>5</v>
      </c>
      <c r="B2814" t="s">
        <v>18</v>
      </c>
      <c r="C2814">
        <v>200</v>
      </c>
      <c r="D2814">
        <v>935684727175900</v>
      </c>
      <c r="E2814">
        <v>935684727892400</v>
      </c>
      <c r="F2814">
        <f t="shared" si="43"/>
        <v>0.71650000000000003</v>
      </c>
    </row>
    <row r="2815" spans="1:6" hidden="1" x14ac:dyDescent="0.25">
      <c r="A2815" t="s">
        <v>5</v>
      </c>
      <c r="B2815" t="s">
        <v>13</v>
      </c>
      <c r="C2815">
        <v>200</v>
      </c>
      <c r="D2815">
        <v>935684729210000</v>
      </c>
      <c r="E2815">
        <v>935684729897600</v>
      </c>
      <c r="F2815">
        <f t="shared" si="43"/>
        <v>0.68759999999999999</v>
      </c>
    </row>
    <row r="2816" spans="1:6" hidden="1" x14ac:dyDescent="0.25">
      <c r="A2816" t="s">
        <v>5</v>
      </c>
      <c r="B2816" t="s">
        <v>16</v>
      </c>
      <c r="C2816">
        <v>200</v>
      </c>
      <c r="D2816">
        <v>935684730823800</v>
      </c>
      <c r="E2816">
        <v>935684731430900</v>
      </c>
      <c r="F2816">
        <f t="shared" si="43"/>
        <v>0.60709999999999997</v>
      </c>
    </row>
    <row r="2817" spans="1:6" hidden="1" x14ac:dyDescent="0.25">
      <c r="A2817" t="s">
        <v>5</v>
      </c>
      <c r="B2817" t="s">
        <v>17</v>
      </c>
      <c r="C2817">
        <v>200</v>
      </c>
      <c r="D2817">
        <v>935684732353200</v>
      </c>
      <c r="E2817">
        <v>935684732965300</v>
      </c>
      <c r="F2817">
        <f t="shared" si="43"/>
        <v>0.61209999999999998</v>
      </c>
    </row>
    <row r="2818" spans="1:6" hidden="1" x14ac:dyDescent="0.25">
      <c r="A2818" t="s">
        <v>5</v>
      </c>
      <c r="B2818" t="s">
        <v>9</v>
      </c>
      <c r="C2818">
        <v>200</v>
      </c>
      <c r="D2818">
        <v>935684733827600</v>
      </c>
      <c r="E2818">
        <v>935684734498200</v>
      </c>
      <c r="F2818">
        <f t="shared" ref="F2818:F2881" si="44">(E2818 - D2818)/1000000</f>
        <v>0.67059999999999997</v>
      </c>
    </row>
    <row r="2819" spans="1:6" hidden="1" x14ac:dyDescent="0.25">
      <c r="A2819" t="s">
        <v>5</v>
      </c>
      <c r="B2819" t="s">
        <v>10</v>
      </c>
      <c r="C2819">
        <v>200</v>
      </c>
      <c r="D2819">
        <v>935684735656700</v>
      </c>
      <c r="E2819">
        <v>935684736216800</v>
      </c>
      <c r="F2819">
        <f t="shared" si="44"/>
        <v>0.56010000000000004</v>
      </c>
    </row>
    <row r="2820" spans="1:6" hidden="1" x14ac:dyDescent="0.25">
      <c r="A2820" t="s">
        <v>5</v>
      </c>
      <c r="B2820" t="s">
        <v>12</v>
      </c>
      <c r="C2820">
        <v>200</v>
      </c>
      <c r="D2820">
        <v>935684737018200</v>
      </c>
      <c r="E2820">
        <v>935684737597300</v>
      </c>
      <c r="F2820">
        <f t="shared" si="44"/>
        <v>0.57909999999999995</v>
      </c>
    </row>
    <row r="2821" spans="1:6" hidden="1" x14ac:dyDescent="0.25">
      <c r="A2821" t="s">
        <v>5</v>
      </c>
      <c r="B2821" t="s">
        <v>19</v>
      </c>
      <c r="C2821">
        <v>200</v>
      </c>
      <c r="D2821">
        <v>935684738803100</v>
      </c>
      <c r="E2821">
        <v>935684739405800</v>
      </c>
      <c r="F2821">
        <f t="shared" si="44"/>
        <v>0.60270000000000001</v>
      </c>
    </row>
    <row r="2822" spans="1:6" hidden="1" x14ac:dyDescent="0.25">
      <c r="A2822" t="s">
        <v>5</v>
      </c>
      <c r="B2822" t="s">
        <v>14</v>
      </c>
      <c r="C2822">
        <v>200</v>
      </c>
      <c r="D2822">
        <v>935684740468700</v>
      </c>
      <c r="E2822">
        <v>935684741093000</v>
      </c>
      <c r="F2822">
        <f t="shared" si="44"/>
        <v>0.62429999999999997</v>
      </c>
    </row>
    <row r="2823" spans="1:6" hidden="1" x14ac:dyDescent="0.25">
      <c r="A2823" t="s">
        <v>5</v>
      </c>
      <c r="B2823" t="s">
        <v>20</v>
      </c>
      <c r="C2823">
        <v>200</v>
      </c>
      <c r="D2823">
        <v>935684742066900</v>
      </c>
      <c r="E2823">
        <v>935684743171200</v>
      </c>
      <c r="F2823">
        <f t="shared" si="44"/>
        <v>1.1043000000000001</v>
      </c>
    </row>
    <row r="2824" spans="1:6" hidden="1" x14ac:dyDescent="0.25">
      <c r="A2824" t="s">
        <v>5</v>
      </c>
      <c r="B2824" t="s">
        <v>21</v>
      </c>
      <c r="C2824">
        <v>200</v>
      </c>
      <c r="D2824">
        <v>935684748223700</v>
      </c>
      <c r="E2824">
        <v>935684749181800</v>
      </c>
      <c r="F2824">
        <f t="shared" si="44"/>
        <v>0.95809999999999995</v>
      </c>
    </row>
    <row r="2825" spans="1:6" hidden="1" x14ac:dyDescent="0.25">
      <c r="A2825" t="s">
        <v>5</v>
      </c>
      <c r="B2825" t="s">
        <v>28</v>
      </c>
      <c r="C2825">
        <v>200</v>
      </c>
      <c r="D2825">
        <v>935684751309500</v>
      </c>
      <c r="E2825">
        <v>935684751945200</v>
      </c>
      <c r="F2825">
        <f t="shared" si="44"/>
        <v>0.63570000000000004</v>
      </c>
    </row>
    <row r="2826" spans="1:6" x14ac:dyDescent="0.25">
      <c r="A2826" t="s">
        <v>5</v>
      </c>
      <c r="B2826" t="s">
        <v>34</v>
      </c>
      <c r="C2826">
        <v>200</v>
      </c>
      <c r="D2826">
        <v>935684753497800</v>
      </c>
      <c r="E2826">
        <v>935684758713200</v>
      </c>
      <c r="F2826">
        <f t="shared" si="44"/>
        <v>5.2153999999999998</v>
      </c>
    </row>
    <row r="2827" spans="1:6" hidden="1" x14ac:dyDescent="0.25">
      <c r="A2827" t="s">
        <v>5</v>
      </c>
      <c r="B2827" t="s">
        <v>8</v>
      </c>
      <c r="C2827">
        <v>200</v>
      </c>
      <c r="D2827">
        <v>935684814016800</v>
      </c>
      <c r="E2827">
        <v>935684814762800</v>
      </c>
      <c r="F2827">
        <f t="shared" si="44"/>
        <v>0.746</v>
      </c>
    </row>
    <row r="2828" spans="1:6" hidden="1" x14ac:dyDescent="0.25">
      <c r="A2828" t="s">
        <v>5</v>
      </c>
      <c r="B2828" t="s">
        <v>11</v>
      </c>
      <c r="C2828">
        <v>200</v>
      </c>
      <c r="D2828">
        <v>935684815965000</v>
      </c>
      <c r="E2828">
        <v>935684816725500</v>
      </c>
      <c r="F2828">
        <f t="shared" si="44"/>
        <v>0.76049999999999995</v>
      </c>
    </row>
    <row r="2829" spans="1:6" hidden="1" x14ac:dyDescent="0.25">
      <c r="A2829" t="s">
        <v>5</v>
      </c>
      <c r="B2829" t="s">
        <v>13</v>
      </c>
      <c r="C2829">
        <v>200</v>
      </c>
      <c r="D2829">
        <v>935684817991500</v>
      </c>
      <c r="E2829">
        <v>935684818780400</v>
      </c>
      <c r="F2829">
        <f t="shared" si="44"/>
        <v>0.78890000000000005</v>
      </c>
    </row>
    <row r="2830" spans="1:6" hidden="1" x14ac:dyDescent="0.25">
      <c r="A2830" t="s">
        <v>5</v>
      </c>
      <c r="B2830" t="s">
        <v>15</v>
      </c>
      <c r="C2830">
        <v>200</v>
      </c>
      <c r="D2830">
        <v>935684819812300</v>
      </c>
      <c r="E2830">
        <v>935684820451100</v>
      </c>
      <c r="F2830">
        <f t="shared" si="44"/>
        <v>0.63880000000000003</v>
      </c>
    </row>
    <row r="2831" spans="1:6" hidden="1" x14ac:dyDescent="0.25">
      <c r="A2831" t="s">
        <v>5</v>
      </c>
      <c r="B2831" t="s">
        <v>16</v>
      </c>
      <c r="C2831">
        <v>200</v>
      </c>
      <c r="D2831">
        <v>935684821462200</v>
      </c>
      <c r="E2831">
        <v>935684822072600</v>
      </c>
      <c r="F2831">
        <f t="shared" si="44"/>
        <v>0.61040000000000005</v>
      </c>
    </row>
    <row r="2832" spans="1:6" hidden="1" x14ac:dyDescent="0.25">
      <c r="A2832" t="s">
        <v>5</v>
      </c>
      <c r="B2832" t="s">
        <v>17</v>
      </c>
      <c r="C2832">
        <v>200</v>
      </c>
      <c r="D2832">
        <v>935684822999500</v>
      </c>
      <c r="E2832">
        <v>935684823652700</v>
      </c>
      <c r="F2832">
        <f t="shared" si="44"/>
        <v>0.6532</v>
      </c>
    </row>
    <row r="2833" spans="1:6" hidden="1" x14ac:dyDescent="0.25">
      <c r="A2833" t="s">
        <v>5</v>
      </c>
      <c r="B2833" t="s">
        <v>9</v>
      </c>
      <c r="C2833">
        <v>200</v>
      </c>
      <c r="D2833">
        <v>935684824670400</v>
      </c>
      <c r="E2833">
        <v>935684825383100</v>
      </c>
      <c r="F2833">
        <f t="shared" si="44"/>
        <v>0.7127</v>
      </c>
    </row>
    <row r="2834" spans="1:6" hidden="1" x14ac:dyDescent="0.25">
      <c r="A2834" t="s">
        <v>5</v>
      </c>
      <c r="B2834" t="s">
        <v>10</v>
      </c>
      <c r="C2834">
        <v>200</v>
      </c>
      <c r="D2834">
        <v>935684826926400</v>
      </c>
      <c r="E2834">
        <v>935684827692500</v>
      </c>
      <c r="F2834">
        <f t="shared" si="44"/>
        <v>0.7661</v>
      </c>
    </row>
    <row r="2835" spans="1:6" hidden="1" x14ac:dyDescent="0.25">
      <c r="A2835" t="s">
        <v>5</v>
      </c>
      <c r="B2835" t="s">
        <v>18</v>
      </c>
      <c r="C2835">
        <v>200</v>
      </c>
      <c r="D2835">
        <v>935684828790400</v>
      </c>
      <c r="E2835">
        <v>935684829452000</v>
      </c>
      <c r="F2835">
        <f t="shared" si="44"/>
        <v>0.66159999999999997</v>
      </c>
    </row>
    <row r="2836" spans="1:6" hidden="1" x14ac:dyDescent="0.25">
      <c r="A2836" t="s">
        <v>5</v>
      </c>
      <c r="B2836" t="s">
        <v>12</v>
      </c>
      <c r="C2836">
        <v>200</v>
      </c>
      <c r="D2836">
        <v>935684830645100</v>
      </c>
      <c r="E2836">
        <v>935684831344000</v>
      </c>
      <c r="F2836">
        <f t="shared" si="44"/>
        <v>0.69889999999999997</v>
      </c>
    </row>
    <row r="2837" spans="1:6" hidden="1" x14ac:dyDescent="0.25">
      <c r="A2837" t="s">
        <v>5</v>
      </c>
      <c r="B2837" t="s">
        <v>19</v>
      </c>
      <c r="C2837">
        <v>200</v>
      </c>
      <c r="D2837">
        <v>935684832584100</v>
      </c>
      <c r="E2837">
        <v>935684833202900</v>
      </c>
      <c r="F2837">
        <f t="shared" si="44"/>
        <v>0.61880000000000002</v>
      </c>
    </row>
    <row r="2838" spans="1:6" hidden="1" x14ac:dyDescent="0.25">
      <c r="A2838" t="s">
        <v>5</v>
      </c>
      <c r="B2838" t="s">
        <v>14</v>
      </c>
      <c r="C2838">
        <v>200</v>
      </c>
      <c r="D2838">
        <v>935684834094600</v>
      </c>
      <c r="E2838">
        <v>935684834761800</v>
      </c>
      <c r="F2838">
        <f t="shared" si="44"/>
        <v>0.66720000000000002</v>
      </c>
    </row>
    <row r="2839" spans="1:6" hidden="1" x14ac:dyDescent="0.25">
      <c r="A2839" t="s">
        <v>5</v>
      </c>
      <c r="B2839" t="s">
        <v>20</v>
      </c>
      <c r="C2839">
        <v>200</v>
      </c>
      <c r="D2839">
        <v>935684836067500</v>
      </c>
      <c r="E2839">
        <v>935684837152000</v>
      </c>
      <c r="F2839">
        <f t="shared" si="44"/>
        <v>1.0845</v>
      </c>
    </row>
    <row r="2840" spans="1:6" hidden="1" x14ac:dyDescent="0.25">
      <c r="A2840" t="s">
        <v>5</v>
      </c>
      <c r="B2840" t="s">
        <v>21</v>
      </c>
      <c r="C2840">
        <v>200</v>
      </c>
      <c r="D2840">
        <v>935684841924100</v>
      </c>
      <c r="E2840">
        <v>935684843879500</v>
      </c>
      <c r="F2840">
        <f t="shared" si="44"/>
        <v>1.9554</v>
      </c>
    </row>
    <row r="2841" spans="1:6" x14ac:dyDescent="0.25">
      <c r="A2841" t="s">
        <v>26</v>
      </c>
      <c r="B2841" t="s">
        <v>34</v>
      </c>
      <c r="C2841">
        <v>200</v>
      </c>
      <c r="D2841">
        <v>935684846251500</v>
      </c>
      <c r="E2841">
        <v>935684859461100</v>
      </c>
      <c r="F2841">
        <f t="shared" si="44"/>
        <v>13.2096</v>
      </c>
    </row>
    <row r="2842" spans="1:6" hidden="1" x14ac:dyDescent="0.25">
      <c r="A2842" t="s">
        <v>5</v>
      </c>
      <c r="B2842" t="s">
        <v>8</v>
      </c>
      <c r="C2842">
        <v>200</v>
      </c>
      <c r="D2842">
        <v>935684919713500</v>
      </c>
      <c r="E2842">
        <v>935684920437400</v>
      </c>
      <c r="F2842">
        <f t="shared" si="44"/>
        <v>0.72389999999999999</v>
      </c>
    </row>
    <row r="2843" spans="1:6" hidden="1" x14ac:dyDescent="0.25">
      <c r="A2843" t="s">
        <v>5</v>
      </c>
      <c r="B2843" t="s">
        <v>11</v>
      </c>
      <c r="C2843">
        <v>200</v>
      </c>
      <c r="D2843">
        <v>935684921491700</v>
      </c>
      <c r="E2843">
        <v>935684922157200</v>
      </c>
      <c r="F2843">
        <f t="shared" si="44"/>
        <v>0.66549999999999998</v>
      </c>
    </row>
    <row r="2844" spans="1:6" hidden="1" x14ac:dyDescent="0.25">
      <c r="A2844" t="s">
        <v>5</v>
      </c>
      <c r="B2844" t="s">
        <v>13</v>
      </c>
      <c r="C2844">
        <v>200</v>
      </c>
      <c r="D2844">
        <v>935684923246600</v>
      </c>
      <c r="E2844">
        <v>935684923882400</v>
      </c>
      <c r="F2844">
        <f t="shared" si="44"/>
        <v>0.63580000000000003</v>
      </c>
    </row>
    <row r="2845" spans="1:6" hidden="1" x14ac:dyDescent="0.25">
      <c r="A2845" t="s">
        <v>5</v>
      </c>
      <c r="B2845" t="s">
        <v>15</v>
      </c>
      <c r="C2845">
        <v>200</v>
      </c>
      <c r="D2845">
        <v>935684924777100</v>
      </c>
      <c r="E2845">
        <v>935684925445600</v>
      </c>
      <c r="F2845">
        <f t="shared" si="44"/>
        <v>0.66849999999999998</v>
      </c>
    </row>
    <row r="2846" spans="1:6" hidden="1" x14ac:dyDescent="0.25">
      <c r="A2846" t="s">
        <v>5</v>
      </c>
      <c r="B2846" t="s">
        <v>16</v>
      </c>
      <c r="C2846">
        <v>200</v>
      </c>
      <c r="D2846">
        <v>935684926686200</v>
      </c>
      <c r="E2846">
        <v>935684927400800</v>
      </c>
      <c r="F2846">
        <f t="shared" si="44"/>
        <v>0.71460000000000001</v>
      </c>
    </row>
    <row r="2847" spans="1:6" hidden="1" x14ac:dyDescent="0.25">
      <c r="A2847" t="s">
        <v>5</v>
      </c>
      <c r="B2847" t="s">
        <v>17</v>
      </c>
      <c r="C2847">
        <v>200</v>
      </c>
      <c r="D2847">
        <v>935684928498600</v>
      </c>
      <c r="E2847">
        <v>935684929091300</v>
      </c>
      <c r="F2847">
        <f t="shared" si="44"/>
        <v>0.5927</v>
      </c>
    </row>
    <row r="2848" spans="1:6" hidden="1" x14ac:dyDescent="0.25">
      <c r="A2848" t="s">
        <v>5</v>
      </c>
      <c r="B2848" t="s">
        <v>9</v>
      </c>
      <c r="C2848">
        <v>200</v>
      </c>
      <c r="D2848">
        <v>935684930279300</v>
      </c>
      <c r="E2848">
        <v>935684931014800</v>
      </c>
      <c r="F2848">
        <f t="shared" si="44"/>
        <v>0.73550000000000004</v>
      </c>
    </row>
    <row r="2849" spans="1:6" hidden="1" x14ac:dyDescent="0.25">
      <c r="A2849" t="s">
        <v>5</v>
      </c>
      <c r="B2849" t="s">
        <v>10</v>
      </c>
      <c r="C2849">
        <v>200</v>
      </c>
      <c r="D2849">
        <v>935684932356300</v>
      </c>
      <c r="E2849">
        <v>935684932982900</v>
      </c>
      <c r="F2849">
        <f t="shared" si="44"/>
        <v>0.62660000000000005</v>
      </c>
    </row>
    <row r="2850" spans="1:6" hidden="1" x14ac:dyDescent="0.25">
      <c r="A2850" t="s">
        <v>5</v>
      </c>
      <c r="B2850" t="s">
        <v>18</v>
      </c>
      <c r="C2850">
        <v>200</v>
      </c>
      <c r="D2850">
        <v>935684934055800</v>
      </c>
      <c r="E2850">
        <v>935684934712400</v>
      </c>
      <c r="F2850">
        <f t="shared" si="44"/>
        <v>0.65659999999999996</v>
      </c>
    </row>
    <row r="2851" spans="1:6" hidden="1" x14ac:dyDescent="0.25">
      <c r="A2851" t="s">
        <v>5</v>
      </c>
      <c r="B2851" t="s">
        <v>12</v>
      </c>
      <c r="C2851">
        <v>200</v>
      </c>
      <c r="D2851">
        <v>935684935865800</v>
      </c>
      <c r="E2851">
        <v>935684936536400</v>
      </c>
      <c r="F2851">
        <f t="shared" si="44"/>
        <v>0.67059999999999997</v>
      </c>
    </row>
    <row r="2852" spans="1:6" hidden="1" x14ac:dyDescent="0.25">
      <c r="A2852" t="s">
        <v>5</v>
      </c>
      <c r="B2852" t="s">
        <v>19</v>
      </c>
      <c r="C2852">
        <v>200</v>
      </c>
      <c r="D2852">
        <v>935684937688500</v>
      </c>
      <c r="E2852">
        <v>935684938292800</v>
      </c>
      <c r="F2852">
        <f t="shared" si="44"/>
        <v>0.60429999999999995</v>
      </c>
    </row>
    <row r="2853" spans="1:6" hidden="1" x14ac:dyDescent="0.25">
      <c r="A2853" t="s">
        <v>5</v>
      </c>
      <c r="B2853" t="s">
        <v>14</v>
      </c>
      <c r="C2853">
        <v>200</v>
      </c>
      <c r="D2853">
        <v>935684939107300</v>
      </c>
      <c r="E2853">
        <v>935684939682400</v>
      </c>
      <c r="F2853">
        <f t="shared" si="44"/>
        <v>0.57509999999999994</v>
      </c>
    </row>
    <row r="2854" spans="1:6" hidden="1" x14ac:dyDescent="0.25">
      <c r="A2854" t="s">
        <v>5</v>
      </c>
      <c r="B2854" t="s">
        <v>20</v>
      </c>
      <c r="C2854">
        <v>200</v>
      </c>
      <c r="D2854">
        <v>935684940597900</v>
      </c>
      <c r="E2854">
        <v>935684941541400</v>
      </c>
      <c r="F2854">
        <f t="shared" si="44"/>
        <v>0.94350000000000001</v>
      </c>
    </row>
    <row r="2855" spans="1:6" x14ac:dyDescent="0.25">
      <c r="A2855" t="s">
        <v>5</v>
      </c>
      <c r="B2855" t="s">
        <v>33</v>
      </c>
      <c r="C2855">
        <v>200</v>
      </c>
      <c r="D2855">
        <v>935684946361000</v>
      </c>
      <c r="E2855">
        <v>935684952340000</v>
      </c>
      <c r="F2855">
        <f t="shared" si="44"/>
        <v>5.9790000000000001</v>
      </c>
    </row>
    <row r="2856" spans="1:6" hidden="1" x14ac:dyDescent="0.25">
      <c r="A2856" t="s">
        <v>5</v>
      </c>
      <c r="B2856" t="s">
        <v>8</v>
      </c>
      <c r="C2856">
        <v>200</v>
      </c>
      <c r="D2856">
        <v>935685024526000</v>
      </c>
      <c r="E2856">
        <v>935685025209700</v>
      </c>
      <c r="F2856">
        <f t="shared" si="44"/>
        <v>0.68369999999999997</v>
      </c>
    </row>
    <row r="2857" spans="1:6" hidden="1" x14ac:dyDescent="0.25">
      <c r="A2857" t="s">
        <v>5</v>
      </c>
      <c r="B2857" t="s">
        <v>11</v>
      </c>
      <c r="C2857">
        <v>200</v>
      </c>
      <c r="D2857">
        <v>935685026670900</v>
      </c>
      <c r="E2857">
        <v>935685027454000</v>
      </c>
      <c r="F2857">
        <f t="shared" si="44"/>
        <v>0.78310000000000002</v>
      </c>
    </row>
    <row r="2858" spans="1:6" hidden="1" x14ac:dyDescent="0.25">
      <c r="A2858" t="s">
        <v>5</v>
      </c>
      <c r="B2858" t="s">
        <v>10</v>
      </c>
      <c r="C2858">
        <v>200</v>
      </c>
      <c r="D2858">
        <v>935685028725500</v>
      </c>
      <c r="E2858">
        <v>935685029370300</v>
      </c>
      <c r="F2858">
        <f t="shared" si="44"/>
        <v>0.64480000000000004</v>
      </c>
    </row>
    <row r="2859" spans="1:6" hidden="1" x14ac:dyDescent="0.25">
      <c r="A2859" t="s">
        <v>5</v>
      </c>
      <c r="B2859" t="s">
        <v>13</v>
      </c>
      <c r="C2859">
        <v>200</v>
      </c>
      <c r="D2859">
        <v>935685030341300</v>
      </c>
      <c r="E2859">
        <v>935685030927300</v>
      </c>
      <c r="F2859">
        <f t="shared" si="44"/>
        <v>0.58599999999999997</v>
      </c>
    </row>
    <row r="2860" spans="1:6" hidden="1" x14ac:dyDescent="0.25">
      <c r="A2860" t="s">
        <v>5</v>
      </c>
      <c r="B2860" t="s">
        <v>15</v>
      </c>
      <c r="C2860">
        <v>200</v>
      </c>
      <c r="D2860">
        <v>935685031762500</v>
      </c>
      <c r="E2860">
        <v>935685032352300</v>
      </c>
      <c r="F2860">
        <f t="shared" si="44"/>
        <v>0.58979999999999999</v>
      </c>
    </row>
    <row r="2861" spans="1:6" hidden="1" x14ac:dyDescent="0.25">
      <c r="A2861" t="s">
        <v>5</v>
      </c>
      <c r="B2861" t="s">
        <v>16</v>
      </c>
      <c r="C2861">
        <v>200</v>
      </c>
      <c r="D2861">
        <v>935685033435500</v>
      </c>
      <c r="E2861">
        <v>935685034015100</v>
      </c>
      <c r="F2861">
        <f t="shared" si="44"/>
        <v>0.5796</v>
      </c>
    </row>
    <row r="2862" spans="1:6" hidden="1" x14ac:dyDescent="0.25">
      <c r="A2862" t="s">
        <v>5</v>
      </c>
      <c r="B2862" t="s">
        <v>17</v>
      </c>
      <c r="C2862">
        <v>200</v>
      </c>
      <c r="D2862">
        <v>935685035036800</v>
      </c>
      <c r="E2862">
        <v>935685035682700</v>
      </c>
      <c r="F2862">
        <f t="shared" si="44"/>
        <v>0.64590000000000003</v>
      </c>
    </row>
    <row r="2863" spans="1:6" hidden="1" x14ac:dyDescent="0.25">
      <c r="A2863" t="s">
        <v>5</v>
      </c>
      <c r="B2863" t="s">
        <v>9</v>
      </c>
      <c r="C2863">
        <v>200</v>
      </c>
      <c r="D2863">
        <v>935685036573500</v>
      </c>
      <c r="E2863">
        <v>935685037245600</v>
      </c>
      <c r="F2863">
        <f t="shared" si="44"/>
        <v>0.67210000000000003</v>
      </c>
    </row>
    <row r="2864" spans="1:6" hidden="1" x14ac:dyDescent="0.25">
      <c r="A2864" t="s">
        <v>5</v>
      </c>
      <c r="B2864" t="s">
        <v>18</v>
      </c>
      <c r="C2864">
        <v>200</v>
      </c>
      <c r="D2864">
        <v>935685038500300</v>
      </c>
      <c r="E2864">
        <v>935685039158000</v>
      </c>
      <c r="F2864">
        <f t="shared" si="44"/>
        <v>0.65769999999999995</v>
      </c>
    </row>
    <row r="2865" spans="1:6" hidden="1" x14ac:dyDescent="0.25">
      <c r="A2865" t="s">
        <v>5</v>
      </c>
      <c r="B2865" t="s">
        <v>12</v>
      </c>
      <c r="C2865">
        <v>200</v>
      </c>
      <c r="D2865">
        <v>935685040249100</v>
      </c>
      <c r="E2865">
        <v>935685040970900</v>
      </c>
      <c r="F2865">
        <f t="shared" si="44"/>
        <v>0.7218</v>
      </c>
    </row>
    <row r="2866" spans="1:6" hidden="1" x14ac:dyDescent="0.25">
      <c r="A2866" t="s">
        <v>5</v>
      </c>
      <c r="B2866" t="s">
        <v>19</v>
      </c>
      <c r="C2866">
        <v>200</v>
      </c>
      <c r="D2866">
        <v>935685042175800</v>
      </c>
      <c r="E2866">
        <v>935685042797900</v>
      </c>
      <c r="F2866">
        <f t="shared" si="44"/>
        <v>0.62209999999999999</v>
      </c>
    </row>
    <row r="2867" spans="1:6" hidden="1" x14ac:dyDescent="0.25">
      <c r="A2867" t="s">
        <v>5</v>
      </c>
      <c r="B2867" t="s">
        <v>14</v>
      </c>
      <c r="C2867">
        <v>200</v>
      </c>
      <c r="D2867">
        <v>935685043847600</v>
      </c>
      <c r="E2867">
        <v>935685044518900</v>
      </c>
      <c r="F2867">
        <f t="shared" si="44"/>
        <v>0.67130000000000001</v>
      </c>
    </row>
    <row r="2868" spans="1:6" hidden="1" x14ac:dyDescent="0.25">
      <c r="A2868" t="s">
        <v>5</v>
      </c>
      <c r="B2868" t="s">
        <v>20</v>
      </c>
      <c r="C2868">
        <v>200</v>
      </c>
      <c r="D2868">
        <v>935685045511600</v>
      </c>
      <c r="E2868">
        <v>935685046477600</v>
      </c>
      <c r="F2868">
        <f t="shared" si="44"/>
        <v>0.96599999999999997</v>
      </c>
    </row>
    <row r="2869" spans="1:6" hidden="1" x14ac:dyDescent="0.25">
      <c r="A2869" t="s">
        <v>5</v>
      </c>
      <c r="B2869" t="s">
        <v>21</v>
      </c>
      <c r="C2869">
        <v>200</v>
      </c>
      <c r="D2869">
        <v>935685051221400</v>
      </c>
      <c r="E2869">
        <v>935685052135100</v>
      </c>
      <c r="F2869">
        <f t="shared" si="44"/>
        <v>0.91369999999999996</v>
      </c>
    </row>
    <row r="2870" spans="1:6" hidden="1" x14ac:dyDescent="0.25">
      <c r="A2870" t="s">
        <v>5</v>
      </c>
      <c r="B2870" t="s">
        <v>28</v>
      </c>
      <c r="C2870">
        <v>200</v>
      </c>
      <c r="D2870">
        <v>935685054245400</v>
      </c>
      <c r="E2870">
        <v>935685054903800</v>
      </c>
      <c r="F2870">
        <f t="shared" si="44"/>
        <v>0.65839999999999999</v>
      </c>
    </row>
    <row r="2871" spans="1:6" x14ac:dyDescent="0.25">
      <c r="A2871" t="s">
        <v>5</v>
      </c>
      <c r="B2871" t="s">
        <v>34</v>
      </c>
      <c r="C2871">
        <v>200</v>
      </c>
      <c r="D2871">
        <v>935685056468300</v>
      </c>
      <c r="E2871">
        <v>935685061903300</v>
      </c>
      <c r="F2871">
        <f t="shared" si="44"/>
        <v>5.4349999999999996</v>
      </c>
    </row>
    <row r="2872" spans="1:6" hidden="1" x14ac:dyDescent="0.25">
      <c r="A2872" t="s">
        <v>5</v>
      </c>
      <c r="B2872" t="s">
        <v>8</v>
      </c>
      <c r="C2872">
        <v>200</v>
      </c>
      <c r="D2872">
        <v>935685113421100</v>
      </c>
      <c r="E2872">
        <v>935685114215200</v>
      </c>
      <c r="F2872">
        <f t="shared" si="44"/>
        <v>0.79410000000000003</v>
      </c>
    </row>
    <row r="2873" spans="1:6" hidden="1" x14ac:dyDescent="0.25">
      <c r="A2873" t="s">
        <v>5</v>
      </c>
      <c r="B2873" t="s">
        <v>11</v>
      </c>
      <c r="C2873">
        <v>200</v>
      </c>
      <c r="D2873">
        <v>935685115254900</v>
      </c>
      <c r="E2873">
        <v>935685115986000</v>
      </c>
      <c r="F2873">
        <f t="shared" si="44"/>
        <v>0.73109999999999997</v>
      </c>
    </row>
    <row r="2874" spans="1:6" hidden="1" x14ac:dyDescent="0.25">
      <c r="A2874" t="s">
        <v>5</v>
      </c>
      <c r="B2874" t="s">
        <v>13</v>
      </c>
      <c r="C2874">
        <v>200</v>
      </c>
      <c r="D2874">
        <v>935685117141400</v>
      </c>
      <c r="E2874">
        <v>935685117776200</v>
      </c>
      <c r="F2874">
        <f t="shared" si="44"/>
        <v>0.63480000000000003</v>
      </c>
    </row>
    <row r="2875" spans="1:6" hidden="1" x14ac:dyDescent="0.25">
      <c r="A2875" t="s">
        <v>5</v>
      </c>
      <c r="B2875" t="s">
        <v>15</v>
      </c>
      <c r="C2875">
        <v>200</v>
      </c>
      <c r="D2875">
        <v>935685118874200</v>
      </c>
      <c r="E2875">
        <v>935685119638500</v>
      </c>
      <c r="F2875">
        <f t="shared" si="44"/>
        <v>0.76429999999999998</v>
      </c>
    </row>
    <row r="2876" spans="1:6" hidden="1" x14ac:dyDescent="0.25">
      <c r="A2876" t="s">
        <v>5</v>
      </c>
      <c r="B2876" t="s">
        <v>16</v>
      </c>
      <c r="C2876">
        <v>200</v>
      </c>
      <c r="D2876">
        <v>935685120877700</v>
      </c>
      <c r="E2876">
        <v>935685121550700</v>
      </c>
      <c r="F2876">
        <f t="shared" si="44"/>
        <v>0.67300000000000004</v>
      </c>
    </row>
    <row r="2877" spans="1:6" hidden="1" x14ac:dyDescent="0.25">
      <c r="A2877" t="s">
        <v>5</v>
      </c>
      <c r="B2877" t="s">
        <v>17</v>
      </c>
      <c r="C2877">
        <v>200</v>
      </c>
      <c r="D2877">
        <v>935685122480400</v>
      </c>
      <c r="E2877">
        <v>935685123114400</v>
      </c>
      <c r="F2877">
        <f t="shared" si="44"/>
        <v>0.63400000000000001</v>
      </c>
    </row>
    <row r="2878" spans="1:6" hidden="1" x14ac:dyDescent="0.25">
      <c r="A2878" t="s">
        <v>5</v>
      </c>
      <c r="B2878" t="s">
        <v>9</v>
      </c>
      <c r="C2878">
        <v>200</v>
      </c>
      <c r="D2878">
        <v>935685124005200</v>
      </c>
      <c r="E2878">
        <v>935685124658100</v>
      </c>
      <c r="F2878">
        <f t="shared" si="44"/>
        <v>0.65290000000000004</v>
      </c>
    </row>
    <row r="2879" spans="1:6" hidden="1" x14ac:dyDescent="0.25">
      <c r="A2879" t="s">
        <v>5</v>
      </c>
      <c r="B2879" t="s">
        <v>10</v>
      </c>
      <c r="C2879">
        <v>200</v>
      </c>
      <c r="D2879">
        <v>935685125774600</v>
      </c>
      <c r="E2879">
        <v>935685126391400</v>
      </c>
      <c r="F2879">
        <f t="shared" si="44"/>
        <v>0.61680000000000001</v>
      </c>
    </row>
    <row r="2880" spans="1:6" hidden="1" x14ac:dyDescent="0.25">
      <c r="A2880" t="s">
        <v>5</v>
      </c>
      <c r="B2880" t="s">
        <v>18</v>
      </c>
      <c r="C2880">
        <v>200</v>
      </c>
      <c r="D2880">
        <v>935685127635900</v>
      </c>
      <c r="E2880">
        <v>935685128383300</v>
      </c>
      <c r="F2880">
        <f t="shared" si="44"/>
        <v>0.74739999999999995</v>
      </c>
    </row>
    <row r="2881" spans="1:6" hidden="1" x14ac:dyDescent="0.25">
      <c r="A2881" t="s">
        <v>5</v>
      </c>
      <c r="B2881" t="s">
        <v>12</v>
      </c>
      <c r="C2881">
        <v>200</v>
      </c>
      <c r="D2881">
        <v>935685129664900</v>
      </c>
      <c r="E2881">
        <v>935685130345700</v>
      </c>
      <c r="F2881">
        <f t="shared" si="44"/>
        <v>0.68079999999999996</v>
      </c>
    </row>
    <row r="2882" spans="1:6" hidden="1" x14ac:dyDescent="0.25">
      <c r="A2882" t="s">
        <v>5</v>
      </c>
      <c r="B2882" t="s">
        <v>19</v>
      </c>
      <c r="C2882">
        <v>200</v>
      </c>
      <c r="D2882">
        <v>935685131555100</v>
      </c>
      <c r="E2882">
        <v>935685132184400</v>
      </c>
      <c r="F2882">
        <f t="shared" ref="F2882:F2945" si="45">(E2882 - D2882)/1000000</f>
        <v>0.62929999999999997</v>
      </c>
    </row>
    <row r="2883" spans="1:6" hidden="1" x14ac:dyDescent="0.25">
      <c r="A2883" t="s">
        <v>5</v>
      </c>
      <c r="B2883" t="s">
        <v>14</v>
      </c>
      <c r="C2883">
        <v>200</v>
      </c>
      <c r="D2883">
        <v>935685133100700</v>
      </c>
      <c r="E2883">
        <v>935685133693600</v>
      </c>
      <c r="F2883">
        <f t="shared" si="45"/>
        <v>0.59289999999999998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935685134580900</v>
      </c>
      <c r="E2884">
        <v>935685135651300</v>
      </c>
      <c r="F2884">
        <f t="shared" si="45"/>
        <v>1.0704</v>
      </c>
    </row>
    <row r="2885" spans="1:6" hidden="1" x14ac:dyDescent="0.25">
      <c r="A2885" t="s">
        <v>5</v>
      </c>
      <c r="B2885" t="s">
        <v>21</v>
      </c>
      <c r="C2885">
        <v>200</v>
      </c>
      <c r="D2885">
        <v>935685140436700</v>
      </c>
      <c r="E2885">
        <v>935685141279600</v>
      </c>
      <c r="F2885">
        <f t="shared" si="45"/>
        <v>0.84289999999999998</v>
      </c>
    </row>
    <row r="2886" spans="1:6" x14ac:dyDescent="0.25">
      <c r="A2886" t="s">
        <v>26</v>
      </c>
      <c r="B2886" t="s">
        <v>34</v>
      </c>
      <c r="C2886">
        <v>200</v>
      </c>
      <c r="D2886">
        <v>935685143357600</v>
      </c>
      <c r="E2886">
        <v>935685164215800</v>
      </c>
      <c r="F2886">
        <f t="shared" si="45"/>
        <v>20.8582</v>
      </c>
    </row>
    <row r="2887" spans="1:6" hidden="1" x14ac:dyDescent="0.25">
      <c r="A2887" t="s">
        <v>5</v>
      </c>
      <c r="B2887" t="s">
        <v>8</v>
      </c>
      <c r="C2887">
        <v>200</v>
      </c>
      <c r="D2887">
        <v>935685216796400</v>
      </c>
      <c r="E2887">
        <v>935685217587000</v>
      </c>
      <c r="F2887">
        <f t="shared" si="45"/>
        <v>0.79059999999999997</v>
      </c>
    </row>
    <row r="2888" spans="1:6" hidden="1" x14ac:dyDescent="0.25">
      <c r="A2888" t="s">
        <v>5</v>
      </c>
      <c r="B2888" t="s">
        <v>11</v>
      </c>
      <c r="C2888">
        <v>200</v>
      </c>
      <c r="D2888">
        <v>935685218665900</v>
      </c>
      <c r="E2888">
        <v>935685219342300</v>
      </c>
      <c r="F2888">
        <f t="shared" si="45"/>
        <v>0.6764</v>
      </c>
    </row>
    <row r="2889" spans="1:6" hidden="1" x14ac:dyDescent="0.25">
      <c r="A2889" t="s">
        <v>5</v>
      </c>
      <c r="B2889" t="s">
        <v>13</v>
      </c>
      <c r="C2889">
        <v>200</v>
      </c>
      <c r="D2889">
        <v>935685220414300</v>
      </c>
      <c r="E2889">
        <v>935685221051800</v>
      </c>
      <c r="F2889">
        <f t="shared" si="45"/>
        <v>0.63749999999999996</v>
      </c>
    </row>
    <row r="2890" spans="1:6" hidden="1" x14ac:dyDescent="0.25">
      <c r="A2890" t="s">
        <v>5</v>
      </c>
      <c r="B2890" t="s">
        <v>15</v>
      </c>
      <c r="C2890">
        <v>200</v>
      </c>
      <c r="D2890">
        <v>935685221982900</v>
      </c>
      <c r="E2890">
        <v>935685222656100</v>
      </c>
      <c r="F2890">
        <f t="shared" si="45"/>
        <v>0.67320000000000002</v>
      </c>
    </row>
    <row r="2891" spans="1:6" hidden="1" x14ac:dyDescent="0.25">
      <c r="A2891" t="s">
        <v>5</v>
      </c>
      <c r="B2891" t="s">
        <v>16</v>
      </c>
      <c r="C2891">
        <v>200</v>
      </c>
      <c r="D2891">
        <v>935685223645900</v>
      </c>
      <c r="E2891">
        <v>935685224293700</v>
      </c>
      <c r="F2891">
        <f t="shared" si="45"/>
        <v>0.64780000000000004</v>
      </c>
    </row>
    <row r="2892" spans="1:6" hidden="1" x14ac:dyDescent="0.25">
      <c r="A2892" t="s">
        <v>5</v>
      </c>
      <c r="B2892" t="s">
        <v>17</v>
      </c>
      <c r="C2892">
        <v>200</v>
      </c>
      <c r="D2892">
        <v>935685225123800</v>
      </c>
      <c r="E2892">
        <v>935685225736600</v>
      </c>
      <c r="F2892">
        <f t="shared" si="45"/>
        <v>0.61280000000000001</v>
      </c>
    </row>
    <row r="2893" spans="1:6" hidden="1" x14ac:dyDescent="0.25">
      <c r="A2893" t="s">
        <v>5</v>
      </c>
      <c r="B2893" t="s">
        <v>9</v>
      </c>
      <c r="C2893">
        <v>200</v>
      </c>
      <c r="D2893">
        <v>935685226563100</v>
      </c>
      <c r="E2893">
        <v>935685227280300</v>
      </c>
      <c r="F2893">
        <f t="shared" si="45"/>
        <v>0.71719999999999995</v>
      </c>
    </row>
    <row r="2894" spans="1:6" hidden="1" x14ac:dyDescent="0.25">
      <c r="A2894" t="s">
        <v>5</v>
      </c>
      <c r="B2894" t="s">
        <v>10</v>
      </c>
      <c r="C2894">
        <v>200</v>
      </c>
      <c r="D2894">
        <v>935685228630500</v>
      </c>
      <c r="E2894">
        <v>935685229305400</v>
      </c>
      <c r="F2894">
        <f t="shared" si="45"/>
        <v>0.67490000000000006</v>
      </c>
    </row>
    <row r="2895" spans="1:6" hidden="1" x14ac:dyDescent="0.25">
      <c r="A2895" t="s">
        <v>5</v>
      </c>
      <c r="B2895" t="s">
        <v>18</v>
      </c>
      <c r="C2895">
        <v>200</v>
      </c>
      <c r="D2895">
        <v>935685230325400</v>
      </c>
      <c r="E2895">
        <v>935685230990200</v>
      </c>
      <c r="F2895">
        <f t="shared" si="45"/>
        <v>0.66479999999999995</v>
      </c>
    </row>
    <row r="2896" spans="1:6" hidden="1" x14ac:dyDescent="0.25">
      <c r="A2896" t="s">
        <v>5</v>
      </c>
      <c r="B2896" t="s">
        <v>12</v>
      </c>
      <c r="C2896">
        <v>200</v>
      </c>
      <c r="D2896">
        <v>935685232140700</v>
      </c>
      <c r="E2896">
        <v>935685232782400</v>
      </c>
      <c r="F2896">
        <f t="shared" si="45"/>
        <v>0.64170000000000005</v>
      </c>
    </row>
    <row r="2897" spans="1:6" hidden="1" x14ac:dyDescent="0.25">
      <c r="A2897" t="s">
        <v>5</v>
      </c>
      <c r="B2897" t="s">
        <v>19</v>
      </c>
      <c r="C2897">
        <v>200</v>
      </c>
      <c r="D2897">
        <v>935685233980800</v>
      </c>
      <c r="E2897">
        <v>935685234577700</v>
      </c>
      <c r="F2897">
        <f t="shared" si="45"/>
        <v>0.59689999999999999</v>
      </c>
    </row>
    <row r="2898" spans="1:6" hidden="1" x14ac:dyDescent="0.25">
      <c r="A2898" t="s">
        <v>5</v>
      </c>
      <c r="B2898" t="s">
        <v>14</v>
      </c>
      <c r="C2898">
        <v>200</v>
      </c>
      <c r="D2898">
        <v>935685235389200</v>
      </c>
      <c r="E2898">
        <v>935685235972600</v>
      </c>
      <c r="F2898">
        <f t="shared" si="45"/>
        <v>0.58340000000000003</v>
      </c>
    </row>
    <row r="2899" spans="1:6" hidden="1" x14ac:dyDescent="0.25">
      <c r="A2899" t="s">
        <v>5</v>
      </c>
      <c r="B2899" t="s">
        <v>20</v>
      </c>
      <c r="C2899">
        <v>200</v>
      </c>
      <c r="D2899">
        <v>935685236783400</v>
      </c>
      <c r="E2899">
        <v>935685237714400</v>
      </c>
      <c r="F2899">
        <f t="shared" si="45"/>
        <v>0.93100000000000005</v>
      </c>
    </row>
    <row r="2900" spans="1:6" hidden="1" x14ac:dyDescent="0.25">
      <c r="A2900" t="s">
        <v>5</v>
      </c>
      <c r="B2900" t="s">
        <v>21</v>
      </c>
      <c r="C2900">
        <v>200</v>
      </c>
      <c r="D2900">
        <v>935685242344200</v>
      </c>
      <c r="E2900">
        <v>935685243396000</v>
      </c>
      <c r="F2900">
        <f t="shared" si="45"/>
        <v>1.0518000000000001</v>
      </c>
    </row>
    <row r="2901" spans="1:6" x14ac:dyDescent="0.25">
      <c r="A2901" t="s">
        <v>26</v>
      </c>
      <c r="B2901" t="s">
        <v>34</v>
      </c>
      <c r="C2901">
        <v>200</v>
      </c>
      <c r="D2901">
        <v>935685245644400</v>
      </c>
      <c r="E2901">
        <v>935685258668200</v>
      </c>
      <c r="F2901">
        <f t="shared" si="45"/>
        <v>13.0238</v>
      </c>
    </row>
    <row r="2902" spans="1:6" hidden="1" x14ac:dyDescent="0.25">
      <c r="A2902" t="s">
        <v>5</v>
      </c>
      <c r="B2902" t="s">
        <v>8</v>
      </c>
      <c r="C2902">
        <v>200</v>
      </c>
      <c r="D2902">
        <v>935685288247600</v>
      </c>
      <c r="E2902">
        <v>935685288979200</v>
      </c>
      <c r="F2902">
        <f t="shared" si="45"/>
        <v>0.73160000000000003</v>
      </c>
    </row>
    <row r="2903" spans="1:6" hidden="1" x14ac:dyDescent="0.25">
      <c r="A2903" t="s">
        <v>5</v>
      </c>
      <c r="B2903" t="s">
        <v>11</v>
      </c>
      <c r="C2903">
        <v>200</v>
      </c>
      <c r="D2903">
        <v>935685290039300</v>
      </c>
      <c r="E2903">
        <v>935685290721900</v>
      </c>
      <c r="F2903">
        <f t="shared" si="45"/>
        <v>0.68259999999999998</v>
      </c>
    </row>
    <row r="2904" spans="1:6" hidden="1" x14ac:dyDescent="0.25">
      <c r="A2904" t="s">
        <v>5</v>
      </c>
      <c r="B2904" t="s">
        <v>13</v>
      </c>
      <c r="C2904">
        <v>200</v>
      </c>
      <c r="D2904">
        <v>935685291799400</v>
      </c>
      <c r="E2904">
        <v>935685292588900</v>
      </c>
      <c r="F2904">
        <f t="shared" si="45"/>
        <v>0.78949999999999998</v>
      </c>
    </row>
    <row r="2905" spans="1:6" hidden="1" x14ac:dyDescent="0.25">
      <c r="A2905" t="s">
        <v>5</v>
      </c>
      <c r="B2905" t="s">
        <v>15</v>
      </c>
      <c r="C2905">
        <v>200</v>
      </c>
      <c r="D2905">
        <v>935685293640000</v>
      </c>
      <c r="E2905">
        <v>935685294403900</v>
      </c>
      <c r="F2905">
        <f t="shared" si="45"/>
        <v>0.76390000000000002</v>
      </c>
    </row>
    <row r="2906" spans="1:6" hidden="1" x14ac:dyDescent="0.25">
      <c r="A2906" t="s">
        <v>5</v>
      </c>
      <c r="B2906" t="s">
        <v>16</v>
      </c>
      <c r="C2906">
        <v>200</v>
      </c>
      <c r="D2906">
        <v>935685295783900</v>
      </c>
      <c r="E2906">
        <v>935685296432900</v>
      </c>
      <c r="F2906">
        <f t="shared" si="45"/>
        <v>0.64900000000000002</v>
      </c>
    </row>
    <row r="2907" spans="1:6" hidden="1" x14ac:dyDescent="0.25">
      <c r="A2907" t="s">
        <v>5</v>
      </c>
      <c r="B2907" t="s">
        <v>17</v>
      </c>
      <c r="C2907">
        <v>200</v>
      </c>
      <c r="D2907">
        <v>935685297361600</v>
      </c>
      <c r="E2907">
        <v>935685297984700</v>
      </c>
      <c r="F2907">
        <f t="shared" si="45"/>
        <v>0.62309999999999999</v>
      </c>
    </row>
    <row r="2908" spans="1:6" hidden="1" x14ac:dyDescent="0.25">
      <c r="A2908" t="s">
        <v>5</v>
      </c>
      <c r="B2908" t="s">
        <v>9</v>
      </c>
      <c r="C2908">
        <v>200</v>
      </c>
      <c r="D2908">
        <v>935685298931200</v>
      </c>
      <c r="E2908">
        <v>935685299619200</v>
      </c>
      <c r="F2908">
        <f t="shared" si="45"/>
        <v>0.68799999999999994</v>
      </c>
    </row>
    <row r="2909" spans="1:6" hidden="1" x14ac:dyDescent="0.25">
      <c r="A2909" t="s">
        <v>5</v>
      </c>
      <c r="B2909" t="s">
        <v>10</v>
      </c>
      <c r="C2909">
        <v>200</v>
      </c>
      <c r="D2909">
        <v>935685300793100</v>
      </c>
      <c r="E2909">
        <v>935685301448000</v>
      </c>
      <c r="F2909">
        <f t="shared" si="45"/>
        <v>0.65490000000000004</v>
      </c>
    </row>
    <row r="2910" spans="1:6" hidden="1" x14ac:dyDescent="0.25">
      <c r="A2910" t="s">
        <v>5</v>
      </c>
      <c r="B2910" t="s">
        <v>18</v>
      </c>
      <c r="C2910">
        <v>200</v>
      </c>
      <c r="D2910">
        <v>935685302292300</v>
      </c>
      <c r="E2910">
        <v>935685303011300</v>
      </c>
      <c r="F2910">
        <f t="shared" si="45"/>
        <v>0.71899999999999997</v>
      </c>
    </row>
    <row r="2911" spans="1:6" hidden="1" x14ac:dyDescent="0.25">
      <c r="A2911" t="s">
        <v>5</v>
      </c>
      <c r="B2911" t="s">
        <v>12</v>
      </c>
      <c r="C2911">
        <v>200</v>
      </c>
      <c r="D2911">
        <v>935685304157500</v>
      </c>
      <c r="E2911">
        <v>935685306134700</v>
      </c>
      <c r="F2911">
        <f t="shared" si="45"/>
        <v>1.9772000000000001</v>
      </c>
    </row>
    <row r="2912" spans="1:6" hidden="1" x14ac:dyDescent="0.25">
      <c r="A2912" t="s">
        <v>5</v>
      </c>
      <c r="B2912" t="s">
        <v>19</v>
      </c>
      <c r="C2912">
        <v>200</v>
      </c>
      <c r="D2912">
        <v>935685307584800</v>
      </c>
      <c r="E2912">
        <v>935685308485900</v>
      </c>
      <c r="F2912">
        <f t="shared" si="45"/>
        <v>0.90110000000000001</v>
      </c>
    </row>
    <row r="2913" spans="1:6" hidden="1" x14ac:dyDescent="0.25">
      <c r="A2913" t="s">
        <v>5</v>
      </c>
      <c r="B2913" t="s">
        <v>14</v>
      </c>
      <c r="C2913">
        <v>200</v>
      </c>
      <c r="D2913">
        <v>935685309459700</v>
      </c>
      <c r="E2913">
        <v>935685310087600</v>
      </c>
      <c r="F2913">
        <f t="shared" si="45"/>
        <v>0.62790000000000001</v>
      </c>
    </row>
    <row r="2914" spans="1:6" hidden="1" x14ac:dyDescent="0.25">
      <c r="A2914" t="s">
        <v>5</v>
      </c>
      <c r="B2914" t="s">
        <v>20</v>
      </c>
      <c r="C2914">
        <v>200</v>
      </c>
      <c r="D2914">
        <v>935685311191000</v>
      </c>
      <c r="E2914">
        <v>935685312209600</v>
      </c>
      <c r="F2914">
        <f t="shared" si="45"/>
        <v>1.0185999999999999</v>
      </c>
    </row>
    <row r="2915" spans="1:6" x14ac:dyDescent="0.25">
      <c r="A2915" t="s">
        <v>5</v>
      </c>
      <c r="B2915" t="s">
        <v>33</v>
      </c>
      <c r="C2915">
        <v>200</v>
      </c>
      <c r="D2915">
        <v>935685316903600</v>
      </c>
      <c r="E2915">
        <v>935685323281700</v>
      </c>
      <c r="F2915">
        <f t="shared" si="45"/>
        <v>6.3780999999999999</v>
      </c>
    </row>
    <row r="2916" spans="1:6" hidden="1" x14ac:dyDescent="0.25">
      <c r="A2916" t="s">
        <v>5</v>
      </c>
      <c r="B2916" t="s">
        <v>8</v>
      </c>
      <c r="C2916">
        <v>200</v>
      </c>
      <c r="D2916">
        <v>935685441637800</v>
      </c>
      <c r="E2916">
        <v>935685442365600</v>
      </c>
      <c r="F2916">
        <f t="shared" si="45"/>
        <v>0.7278</v>
      </c>
    </row>
    <row r="2917" spans="1:6" hidden="1" x14ac:dyDescent="0.25">
      <c r="A2917" t="s">
        <v>5</v>
      </c>
      <c r="B2917" t="s">
        <v>11</v>
      </c>
      <c r="C2917">
        <v>200</v>
      </c>
      <c r="D2917">
        <v>935685443607300</v>
      </c>
      <c r="E2917">
        <v>935685444371300</v>
      </c>
      <c r="F2917">
        <f t="shared" si="45"/>
        <v>0.76400000000000001</v>
      </c>
    </row>
    <row r="2918" spans="1:6" hidden="1" x14ac:dyDescent="0.25">
      <c r="A2918" t="s">
        <v>5</v>
      </c>
      <c r="B2918" t="s">
        <v>13</v>
      </c>
      <c r="C2918">
        <v>200</v>
      </c>
      <c r="D2918">
        <v>935685445848200</v>
      </c>
      <c r="E2918">
        <v>935685446601800</v>
      </c>
      <c r="F2918">
        <f t="shared" si="45"/>
        <v>0.75360000000000005</v>
      </c>
    </row>
    <row r="2919" spans="1:6" hidden="1" x14ac:dyDescent="0.25">
      <c r="A2919" t="s">
        <v>5</v>
      </c>
      <c r="B2919" t="s">
        <v>15</v>
      </c>
      <c r="C2919">
        <v>200</v>
      </c>
      <c r="D2919">
        <v>935685447906000</v>
      </c>
      <c r="E2919">
        <v>935685448874200</v>
      </c>
      <c r="F2919">
        <f t="shared" si="45"/>
        <v>0.96819999999999995</v>
      </c>
    </row>
    <row r="2920" spans="1:6" hidden="1" x14ac:dyDescent="0.25">
      <c r="A2920" t="s">
        <v>5</v>
      </c>
      <c r="B2920" t="s">
        <v>16</v>
      </c>
      <c r="C2920">
        <v>200</v>
      </c>
      <c r="D2920">
        <v>935685450534600</v>
      </c>
      <c r="E2920">
        <v>935685451293000</v>
      </c>
      <c r="F2920">
        <f t="shared" si="45"/>
        <v>0.75839999999999996</v>
      </c>
    </row>
    <row r="2921" spans="1:6" hidden="1" x14ac:dyDescent="0.25">
      <c r="A2921" t="s">
        <v>5</v>
      </c>
      <c r="B2921" t="s">
        <v>19</v>
      </c>
      <c r="C2921">
        <v>200</v>
      </c>
      <c r="D2921">
        <v>935685452799500</v>
      </c>
      <c r="E2921">
        <v>935685453482000</v>
      </c>
      <c r="F2921">
        <f t="shared" si="45"/>
        <v>0.6825</v>
      </c>
    </row>
    <row r="2922" spans="1:6" hidden="1" x14ac:dyDescent="0.25">
      <c r="A2922" t="s">
        <v>5</v>
      </c>
      <c r="B2922" t="s">
        <v>17</v>
      </c>
      <c r="C2922">
        <v>200</v>
      </c>
      <c r="D2922">
        <v>935685454670600</v>
      </c>
      <c r="E2922">
        <v>935685455357000</v>
      </c>
      <c r="F2922">
        <f t="shared" si="45"/>
        <v>0.68640000000000001</v>
      </c>
    </row>
    <row r="2923" spans="1:6" hidden="1" x14ac:dyDescent="0.25">
      <c r="A2923" t="s">
        <v>5</v>
      </c>
      <c r="B2923" t="s">
        <v>9</v>
      </c>
      <c r="C2923">
        <v>200</v>
      </c>
      <c r="D2923">
        <v>935685456491700</v>
      </c>
      <c r="E2923">
        <v>935685457219100</v>
      </c>
      <c r="F2923">
        <f t="shared" si="45"/>
        <v>0.72740000000000005</v>
      </c>
    </row>
    <row r="2924" spans="1:6" hidden="1" x14ac:dyDescent="0.25">
      <c r="A2924" t="s">
        <v>5</v>
      </c>
      <c r="B2924" t="s">
        <v>10</v>
      </c>
      <c r="C2924">
        <v>200</v>
      </c>
      <c r="D2924">
        <v>935685458620800</v>
      </c>
      <c r="E2924">
        <v>935685459391200</v>
      </c>
      <c r="F2924">
        <f t="shared" si="45"/>
        <v>0.77039999999999997</v>
      </c>
    </row>
    <row r="2925" spans="1:6" hidden="1" x14ac:dyDescent="0.25">
      <c r="A2925" t="s">
        <v>5</v>
      </c>
      <c r="B2925" t="s">
        <v>18</v>
      </c>
      <c r="C2925">
        <v>200</v>
      </c>
      <c r="D2925">
        <v>935685460746200</v>
      </c>
      <c r="E2925">
        <v>935685461624700</v>
      </c>
      <c r="F2925">
        <f t="shared" si="45"/>
        <v>0.87849999999999995</v>
      </c>
    </row>
    <row r="2926" spans="1:6" hidden="1" x14ac:dyDescent="0.25">
      <c r="A2926" t="s">
        <v>5</v>
      </c>
      <c r="B2926" t="s">
        <v>12</v>
      </c>
      <c r="C2926">
        <v>200</v>
      </c>
      <c r="D2926">
        <v>935685463264400</v>
      </c>
      <c r="E2926">
        <v>935685464027400</v>
      </c>
      <c r="F2926">
        <f t="shared" si="45"/>
        <v>0.76300000000000001</v>
      </c>
    </row>
    <row r="2927" spans="1:6" hidden="1" x14ac:dyDescent="0.25">
      <c r="A2927" t="s">
        <v>5</v>
      </c>
      <c r="B2927" t="s">
        <v>14</v>
      </c>
      <c r="C2927">
        <v>200</v>
      </c>
      <c r="D2927">
        <v>935685465616300</v>
      </c>
      <c r="E2927">
        <v>935685466342200</v>
      </c>
      <c r="F2927">
        <f t="shared" si="45"/>
        <v>0.72589999999999999</v>
      </c>
    </row>
    <row r="2928" spans="1:6" hidden="1" x14ac:dyDescent="0.25">
      <c r="A2928" t="s">
        <v>5</v>
      </c>
      <c r="B2928" t="s">
        <v>20</v>
      </c>
      <c r="C2928">
        <v>200</v>
      </c>
      <c r="D2928">
        <v>935685467612600</v>
      </c>
      <c r="E2928">
        <v>935685468687300</v>
      </c>
      <c r="F2928">
        <f t="shared" si="45"/>
        <v>1.0747</v>
      </c>
    </row>
    <row r="2929" spans="1:6" hidden="1" x14ac:dyDescent="0.25">
      <c r="A2929" t="s">
        <v>5</v>
      </c>
      <c r="B2929" t="s">
        <v>21</v>
      </c>
      <c r="C2929">
        <v>200</v>
      </c>
      <c r="D2929">
        <v>935685473829200</v>
      </c>
      <c r="E2929">
        <v>935685474860800</v>
      </c>
      <c r="F2929">
        <f t="shared" si="45"/>
        <v>1.0316000000000001</v>
      </c>
    </row>
    <row r="2930" spans="1:6" hidden="1" x14ac:dyDescent="0.25">
      <c r="A2930" t="s">
        <v>5</v>
      </c>
      <c r="B2930" t="s">
        <v>28</v>
      </c>
      <c r="C2930">
        <v>200</v>
      </c>
      <c r="D2930">
        <v>935685477334700</v>
      </c>
      <c r="E2930">
        <v>935685478164700</v>
      </c>
      <c r="F2930">
        <f t="shared" si="45"/>
        <v>0.83</v>
      </c>
    </row>
    <row r="2931" spans="1:6" x14ac:dyDescent="0.25">
      <c r="A2931" t="s">
        <v>5</v>
      </c>
      <c r="B2931" t="s">
        <v>34</v>
      </c>
      <c r="C2931">
        <v>200</v>
      </c>
      <c r="D2931">
        <v>935685480176200</v>
      </c>
      <c r="E2931">
        <v>935685485861900</v>
      </c>
      <c r="F2931">
        <f t="shared" si="45"/>
        <v>5.6856999999999998</v>
      </c>
    </row>
    <row r="2932" spans="1:6" hidden="1" x14ac:dyDescent="0.25">
      <c r="A2932" t="s">
        <v>5</v>
      </c>
      <c r="B2932" t="s">
        <v>8</v>
      </c>
      <c r="C2932">
        <v>200</v>
      </c>
      <c r="D2932">
        <v>935685517776800</v>
      </c>
      <c r="E2932">
        <v>935685518563100</v>
      </c>
      <c r="F2932">
        <f t="shared" si="45"/>
        <v>0.7863</v>
      </c>
    </row>
    <row r="2933" spans="1:6" hidden="1" x14ac:dyDescent="0.25">
      <c r="A2933" t="s">
        <v>5</v>
      </c>
      <c r="B2933" t="s">
        <v>11</v>
      </c>
      <c r="C2933">
        <v>200</v>
      </c>
      <c r="D2933">
        <v>935685519752300</v>
      </c>
      <c r="E2933">
        <v>935685520450800</v>
      </c>
      <c r="F2933">
        <f t="shared" si="45"/>
        <v>0.69850000000000001</v>
      </c>
    </row>
    <row r="2934" spans="1:6" hidden="1" x14ac:dyDescent="0.25">
      <c r="A2934" t="s">
        <v>5</v>
      </c>
      <c r="B2934" t="s">
        <v>13</v>
      </c>
      <c r="C2934">
        <v>200</v>
      </c>
      <c r="D2934">
        <v>935685521601200</v>
      </c>
      <c r="E2934">
        <v>935685522275300</v>
      </c>
      <c r="F2934">
        <f t="shared" si="45"/>
        <v>0.67410000000000003</v>
      </c>
    </row>
    <row r="2935" spans="1:6" hidden="1" x14ac:dyDescent="0.25">
      <c r="A2935" t="s">
        <v>5</v>
      </c>
      <c r="B2935" t="s">
        <v>18</v>
      </c>
      <c r="C2935">
        <v>200</v>
      </c>
      <c r="D2935">
        <v>935685523284500</v>
      </c>
      <c r="E2935">
        <v>935685523973500</v>
      </c>
      <c r="F2935">
        <f t="shared" si="45"/>
        <v>0.68899999999999995</v>
      </c>
    </row>
    <row r="2936" spans="1:6" hidden="1" x14ac:dyDescent="0.25">
      <c r="A2936" t="s">
        <v>5</v>
      </c>
      <c r="B2936" t="s">
        <v>15</v>
      </c>
      <c r="C2936">
        <v>200</v>
      </c>
      <c r="D2936">
        <v>935685525121100</v>
      </c>
      <c r="E2936">
        <v>935685525765600</v>
      </c>
      <c r="F2936">
        <f t="shared" si="45"/>
        <v>0.64449999999999996</v>
      </c>
    </row>
    <row r="2937" spans="1:6" hidden="1" x14ac:dyDescent="0.25">
      <c r="A2937" t="s">
        <v>5</v>
      </c>
      <c r="B2937" t="s">
        <v>16</v>
      </c>
      <c r="C2937">
        <v>200</v>
      </c>
      <c r="D2937">
        <v>935685527032000</v>
      </c>
      <c r="E2937">
        <v>935685527725700</v>
      </c>
      <c r="F2937">
        <f t="shared" si="45"/>
        <v>0.69369999999999998</v>
      </c>
    </row>
    <row r="2938" spans="1:6" hidden="1" x14ac:dyDescent="0.25">
      <c r="A2938" t="s">
        <v>5</v>
      </c>
      <c r="B2938" t="s">
        <v>17</v>
      </c>
      <c r="C2938">
        <v>200</v>
      </c>
      <c r="D2938">
        <v>935685528861100</v>
      </c>
      <c r="E2938">
        <v>935685529478800</v>
      </c>
      <c r="F2938">
        <f t="shared" si="45"/>
        <v>0.61770000000000003</v>
      </c>
    </row>
    <row r="2939" spans="1:6" hidden="1" x14ac:dyDescent="0.25">
      <c r="A2939" t="s">
        <v>5</v>
      </c>
      <c r="B2939" t="s">
        <v>9</v>
      </c>
      <c r="C2939">
        <v>200</v>
      </c>
      <c r="D2939">
        <v>935685530505600</v>
      </c>
      <c r="E2939">
        <v>935685531260700</v>
      </c>
      <c r="F2939">
        <f t="shared" si="45"/>
        <v>0.75509999999999999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935685532651900</v>
      </c>
      <c r="E2940">
        <v>935685533342300</v>
      </c>
      <c r="F2940">
        <f t="shared" si="45"/>
        <v>0.69040000000000001</v>
      </c>
    </row>
    <row r="2941" spans="1:6" hidden="1" x14ac:dyDescent="0.25">
      <c r="A2941" t="s">
        <v>5</v>
      </c>
      <c r="B2941" t="s">
        <v>12</v>
      </c>
      <c r="C2941">
        <v>200</v>
      </c>
      <c r="D2941">
        <v>935685534499000</v>
      </c>
      <c r="E2941">
        <v>935685535232500</v>
      </c>
      <c r="F2941">
        <f t="shared" si="45"/>
        <v>0.73350000000000004</v>
      </c>
    </row>
    <row r="2942" spans="1:6" hidden="1" x14ac:dyDescent="0.25">
      <c r="A2942" t="s">
        <v>5</v>
      </c>
      <c r="B2942" t="s">
        <v>19</v>
      </c>
      <c r="C2942">
        <v>200</v>
      </c>
      <c r="D2942">
        <v>935685536652300</v>
      </c>
      <c r="E2942">
        <v>935685537322600</v>
      </c>
      <c r="F2942">
        <f t="shared" si="45"/>
        <v>0.67030000000000001</v>
      </c>
    </row>
    <row r="2943" spans="1:6" hidden="1" x14ac:dyDescent="0.25">
      <c r="A2943" t="s">
        <v>5</v>
      </c>
      <c r="B2943" t="s">
        <v>14</v>
      </c>
      <c r="C2943">
        <v>200</v>
      </c>
      <c r="D2943">
        <v>935685538381400</v>
      </c>
      <c r="E2943">
        <v>935685539011900</v>
      </c>
      <c r="F2943">
        <f t="shared" si="45"/>
        <v>0.63049999999999995</v>
      </c>
    </row>
    <row r="2944" spans="1:6" hidden="1" x14ac:dyDescent="0.25">
      <c r="A2944" t="s">
        <v>5</v>
      </c>
      <c r="B2944" t="s">
        <v>20</v>
      </c>
      <c r="C2944">
        <v>200</v>
      </c>
      <c r="D2944">
        <v>935685539924200</v>
      </c>
      <c r="E2944">
        <v>935685540889100</v>
      </c>
      <c r="F2944">
        <f t="shared" si="45"/>
        <v>0.96489999999999998</v>
      </c>
    </row>
    <row r="2945" spans="1:6" hidden="1" x14ac:dyDescent="0.25">
      <c r="A2945" t="s">
        <v>5</v>
      </c>
      <c r="B2945" t="s">
        <v>21</v>
      </c>
      <c r="C2945">
        <v>200</v>
      </c>
      <c r="D2945">
        <v>935685546279100</v>
      </c>
      <c r="E2945">
        <v>935685547342600</v>
      </c>
      <c r="F2945">
        <f t="shared" si="45"/>
        <v>1.0634999999999999</v>
      </c>
    </row>
    <row r="2946" spans="1:6" x14ac:dyDescent="0.25">
      <c r="A2946" t="s">
        <v>26</v>
      </c>
      <c r="B2946" t="s">
        <v>34</v>
      </c>
      <c r="C2946">
        <v>200</v>
      </c>
      <c r="D2946">
        <v>935685549763600</v>
      </c>
      <c r="E2946">
        <v>935685563913400</v>
      </c>
      <c r="F2946">
        <f t="shared" ref="F2946:F3009" si="46">(E2946 - D2946)/1000000</f>
        <v>14.149800000000001</v>
      </c>
    </row>
    <row r="2947" spans="1:6" hidden="1" x14ac:dyDescent="0.25">
      <c r="A2947" t="s">
        <v>5</v>
      </c>
      <c r="B2947" t="s">
        <v>8</v>
      </c>
      <c r="C2947">
        <v>200</v>
      </c>
      <c r="D2947">
        <v>935685625897800</v>
      </c>
      <c r="E2947">
        <v>935685626603300</v>
      </c>
      <c r="F2947">
        <f t="shared" si="46"/>
        <v>0.70550000000000002</v>
      </c>
    </row>
    <row r="2948" spans="1:6" hidden="1" x14ac:dyDescent="0.25">
      <c r="A2948" t="s">
        <v>5</v>
      </c>
      <c r="B2948" t="s">
        <v>11</v>
      </c>
      <c r="C2948">
        <v>200</v>
      </c>
      <c r="D2948">
        <v>935685627910500</v>
      </c>
      <c r="E2948">
        <v>935685628633400</v>
      </c>
      <c r="F2948">
        <f t="shared" si="46"/>
        <v>0.72289999999999999</v>
      </c>
    </row>
    <row r="2949" spans="1:6" hidden="1" x14ac:dyDescent="0.25">
      <c r="A2949" t="s">
        <v>5</v>
      </c>
      <c r="B2949" t="s">
        <v>13</v>
      </c>
      <c r="C2949">
        <v>200</v>
      </c>
      <c r="D2949">
        <v>935685629951200</v>
      </c>
      <c r="E2949">
        <v>935685630590000</v>
      </c>
      <c r="F2949">
        <f t="shared" si="46"/>
        <v>0.63880000000000003</v>
      </c>
    </row>
    <row r="2950" spans="1:6" hidden="1" x14ac:dyDescent="0.25">
      <c r="A2950" t="s">
        <v>5</v>
      </c>
      <c r="B2950" t="s">
        <v>15</v>
      </c>
      <c r="C2950">
        <v>200</v>
      </c>
      <c r="D2950">
        <v>935685631588300</v>
      </c>
      <c r="E2950">
        <v>935685632227900</v>
      </c>
      <c r="F2950">
        <f t="shared" si="46"/>
        <v>0.63959999999999995</v>
      </c>
    </row>
    <row r="2951" spans="1:6" hidden="1" x14ac:dyDescent="0.25">
      <c r="A2951" t="s">
        <v>5</v>
      </c>
      <c r="B2951" t="s">
        <v>16</v>
      </c>
      <c r="C2951">
        <v>200</v>
      </c>
      <c r="D2951">
        <v>935685633252100</v>
      </c>
      <c r="E2951">
        <v>935685633856000</v>
      </c>
      <c r="F2951">
        <f t="shared" si="46"/>
        <v>0.60389999999999999</v>
      </c>
    </row>
    <row r="2952" spans="1:6" hidden="1" x14ac:dyDescent="0.25">
      <c r="A2952" t="s">
        <v>5</v>
      </c>
      <c r="B2952" t="s">
        <v>17</v>
      </c>
      <c r="C2952">
        <v>200</v>
      </c>
      <c r="D2952">
        <v>935685634788100</v>
      </c>
      <c r="E2952">
        <v>935685635443900</v>
      </c>
      <c r="F2952">
        <f t="shared" si="46"/>
        <v>0.65580000000000005</v>
      </c>
    </row>
    <row r="2953" spans="1:6" hidden="1" x14ac:dyDescent="0.25">
      <c r="A2953" t="s">
        <v>5</v>
      </c>
      <c r="B2953" t="s">
        <v>9</v>
      </c>
      <c r="C2953">
        <v>200</v>
      </c>
      <c r="D2953">
        <v>935685636455200</v>
      </c>
      <c r="E2953">
        <v>935685637135900</v>
      </c>
      <c r="F2953">
        <f t="shared" si="46"/>
        <v>0.68069999999999997</v>
      </c>
    </row>
    <row r="2954" spans="1:6" hidden="1" x14ac:dyDescent="0.25">
      <c r="A2954" t="s">
        <v>5</v>
      </c>
      <c r="B2954" t="s">
        <v>10</v>
      </c>
      <c r="C2954">
        <v>200</v>
      </c>
      <c r="D2954">
        <v>935685638245800</v>
      </c>
      <c r="E2954">
        <v>935685638868300</v>
      </c>
      <c r="F2954">
        <f t="shared" si="46"/>
        <v>0.62250000000000005</v>
      </c>
    </row>
    <row r="2955" spans="1:6" hidden="1" x14ac:dyDescent="0.25">
      <c r="A2955" t="s">
        <v>5</v>
      </c>
      <c r="B2955" t="s">
        <v>18</v>
      </c>
      <c r="C2955">
        <v>200</v>
      </c>
      <c r="D2955">
        <v>935685639683900</v>
      </c>
      <c r="E2955">
        <v>935685640304000</v>
      </c>
      <c r="F2955">
        <f t="shared" si="46"/>
        <v>0.62009999999999998</v>
      </c>
    </row>
    <row r="2956" spans="1:6" hidden="1" x14ac:dyDescent="0.25">
      <c r="A2956" t="s">
        <v>5</v>
      </c>
      <c r="B2956" t="s">
        <v>12</v>
      </c>
      <c r="C2956">
        <v>200</v>
      </c>
      <c r="D2956">
        <v>935685641325300</v>
      </c>
      <c r="E2956">
        <v>935685642006500</v>
      </c>
      <c r="F2956">
        <f t="shared" si="46"/>
        <v>0.68120000000000003</v>
      </c>
    </row>
    <row r="2957" spans="1:6" hidden="1" x14ac:dyDescent="0.25">
      <c r="A2957" t="s">
        <v>5</v>
      </c>
      <c r="B2957" t="s">
        <v>19</v>
      </c>
      <c r="C2957">
        <v>200</v>
      </c>
      <c r="D2957">
        <v>935685643172000</v>
      </c>
      <c r="E2957">
        <v>935685643802300</v>
      </c>
      <c r="F2957">
        <f t="shared" si="46"/>
        <v>0.63029999999999997</v>
      </c>
    </row>
    <row r="2958" spans="1:6" hidden="1" x14ac:dyDescent="0.25">
      <c r="A2958" t="s">
        <v>5</v>
      </c>
      <c r="B2958" t="s">
        <v>14</v>
      </c>
      <c r="C2958">
        <v>200</v>
      </c>
      <c r="D2958">
        <v>935685644897000</v>
      </c>
      <c r="E2958">
        <v>935685645585200</v>
      </c>
      <c r="F2958">
        <f t="shared" si="46"/>
        <v>0.68820000000000003</v>
      </c>
    </row>
    <row r="2959" spans="1:6" hidden="1" x14ac:dyDescent="0.25">
      <c r="A2959" t="s">
        <v>5</v>
      </c>
      <c r="B2959" t="s">
        <v>20</v>
      </c>
      <c r="C2959">
        <v>200</v>
      </c>
      <c r="D2959">
        <v>935685646620900</v>
      </c>
      <c r="E2959">
        <v>935685647592900</v>
      </c>
      <c r="F2959">
        <f t="shared" si="46"/>
        <v>0.97199999999999998</v>
      </c>
    </row>
    <row r="2960" spans="1:6" x14ac:dyDescent="0.25">
      <c r="A2960" t="s">
        <v>5</v>
      </c>
      <c r="B2960" t="s">
        <v>33</v>
      </c>
      <c r="C2960">
        <v>200</v>
      </c>
      <c r="D2960">
        <v>935685652206300</v>
      </c>
      <c r="E2960">
        <v>935685657723100</v>
      </c>
      <c r="F2960">
        <f t="shared" si="46"/>
        <v>5.5167999999999999</v>
      </c>
    </row>
    <row r="2961" spans="1:6" hidden="1" x14ac:dyDescent="0.25">
      <c r="A2961" t="s">
        <v>5</v>
      </c>
      <c r="B2961" t="s">
        <v>8</v>
      </c>
      <c r="C2961">
        <v>200</v>
      </c>
      <c r="D2961">
        <v>935685783736900</v>
      </c>
      <c r="E2961">
        <v>935685784406000</v>
      </c>
      <c r="F2961">
        <f t="shared" si="46"/>
        <v>0.66910000000000003</v>
      </c>
    </row>
    <row r="2962" spans="1:6" hidden="1" x14ac:dyDescent="0.25">
      <c r="A2962" t="s">
        <v>5</v>
      </c>
      <c r="B2962" t="s">
        <v>11</v>
      </c>
      <c r="C2962">
        <v>200</v>
      </c>
      <c r="D2962">
        <v>935685785427400</v>
      </c>
      <c r="E2962">
        <v>935685786057600</v>
      </c>
      <c r="F2962">
        <f t="shared" si="46"/>
        <v>0.63019999999999998</v>
      </c>
    </row>
    <row r="2963" spans="1:6" hidden="1" x14ac:dyDescent="0.25">
      <c r="A2963" t="s">
        <v>5</v>
      </c>
      <c r="B2963" t="s">
        <v>13</v>
      </c>
      <c r="C2963">
        <v>200</v>
      </c>
      <c r="D2963">
        <v>935685787116800</v>
      </c>
      <c r="E2963">
        <v>935685787720700</v>
      </c>
      <c r="F2963">
        <f t="shared" si="46"/>
        <v>0.60389999999999999</v>
      </c>
    </row>
    <row r="2964" spans="1:6" hidden="1" x14ac:dyDescent="0.25">
      <c r="A2964" t="s">
        <v>5</v>
      </c>
      <c r="B2964" t="s">
        <v>15</v>
      </c>
      <c r="C2964">
        <v>200</v>
      </c>
      <c r="D2964">
        <v>935685788612400</v>
      </c>
      <c r="E2964">
        <v>935685789236700</v>
      </c>
      <c r="F2964">
        <f t="shared" si="46"/>
        <v>0.62429999999999997</v>
      </c>
    </row>
    <row r="2965" spans="1:6" hidden="1" x14ac:dyDescent="0.25">
      <c r="A2965" t="s">
        <v>5</v>
      </c>
      <c r="B2965" t="s">
        <v>16</v>
      </c>
      <c r="C2965">
        <v>200</v>
      </c>
      <c r="D2965">
        <v>935685790193900</v>
      </c>
      <c r="E2965">
        <v>935685790775100</v>
      </c>
      <c r="F2965">
        <f t="shared" si="46"/>
        <v>0.58120000000000005</v>
      </c>
    </row>
    <row r="2966" spans="1:6" hidden="1" x14ac:dyDescent="0.25">
      <c r="A2966" t="s">
        <v>5</v>
      </c>
      <c r="B2966" t="s">
        <v>17</v>
      </c>
      <c r="C2966">
        <v>200</v>
      </c>
      <c r="D2966">
        <v>935685791776100</v>
      </c>
      <c r="E2966">
        <v>935685792443700</v>
      </c>
      <c r="F2966">
        <f t="shared" si="46"/>
        <v>0.66759999999999997</v>
      </c>
    </row>
    <row r="2967" spans="1:6" hidden="1" x14ac:dyDescent="0.25">
      <c r="A2967" t="s">
        <v>5</v>
      </c>
      <c r="B2967" t="s">
        <v>9</v>
      </c>
      <c r="C2967">
        <v>200</v>
      </c>
      <c r="D2967">
        <v>935685793406400</v>
      </c>
      <c r="E2967">
        <v>935685794092100</v>
      </c>
      <c r="F2967">
        <f t="shared" si="46"/>
        <v>0.68569999999999998</v>
      </c>
    </row>
    <row r="2968" spans="1:6" hidden="1" x14ac:dyDescent="0.25">
      <c r="A2968" t="s">
        <v>5</v>
      </c>
      <c r="B2968" t="s">
        <v>10</v>
      </c>
      <c r="C2968">
        <v>200</v>
      </c>
      <c r="D2968">
        <v>935685795465800</v>
      </c>
      <c r="E2968">
        <v>935685796158000</v>
      </c>
      <c r="F2968">
        <f t="shared" si="46"/>
        <v>0.69220000000000004</v>
      </c>
    </row>
    <row r="2969" spans="1:6" hidden="1" x14ac:dyDescent="0.25">
      <c r="A2969" t="s">
        <v>5</v>
      </c>
      <c r="B2969" t="s">
        <v>18</v>
      </c>
      <c r="C2969">
        <v>200</v>
      </c>
      <c r="D2969">
        <v>935685797174400</v>
      </c>
      <c r="E2969">
        <v>935685797778700</v>
      </c>
      <c r="F2969">
        <f t="shared" si="46"/>
        <v>0.60429999999999995</v>
      </c>
    </row>
    <row r="2970" spans="1:6" hidden="1" x14ac:dyDescent="0.25">
      <c r="A2970" t="s">
        <v>5</v>
      </c>
      <c r="B2970" t="s">
        <v>12</v>
      </c>
      <c r="C2970">
        <v>200</v>
      </c>
      <c r="D2970">
        <v>935685798792900</v>
      </c>
      <c r="E2970">
        <v>935685799388800</v>
      </c>
      <c r="F2970">
        <f t="shared" si="46"/>
        <v>0.59589999999999999</v>
      </c>
    </row>
    <row r="2971" spans="1:6" hidden="1" x14ac:dyDescent="0.25">
      <c r="A2971" t="s">
        <v>5</v>
      </c>
      <c r="B2971" t="s">
        <v>19</v>
      </c>
      <c r="C2971">
        <v>200</v>
      </c>
      <c r="D2971">
        <v>935685800498200</v>
      </c>
      <c r="E2971">
        <v>935685801029300</v>
      </c>
      <c r="F2971">
        <f t="shared" si="46"/>
        <v>0.53110000000000002</v>
      </c>
    </row>
    <row r="2972" spans="1:6" hidden="1" x14ac:dyDescent="0.25">
      <c r="A2972" t="s">
        <v>5</v>
      </c>
      <c r="B2972" t="s">
        <v>14</v>
      </c>
      <c r="C2972">
        <v>200</v>
      </c>
      <c r="D2972">
        <v>935685801851200</v>
      </c>
      <c r="E2972">
        <v>935685802368600</v>
      </c>
      <c r="F2972">
        <f t="shared" si="46"/>
        <v>0.51739999999999997</v>
      </c>
    </row>
    <row r="2973" spans="1:6" hidden="1" x14ac:dyDescent="0.25">
      <c r="A2973" t="s">
        <v>5</v>
      </c>
      <c r="B2973" t="s">
        <v>20</v>
      </c>
      <c r="C2973">
        <v>200</v>
      </c>
      <c r="D2973">
        <v>935685803223900</v>
      </c>
      <c r="E2973">
        <v>935685804263700</v>
      </c>
      <c r="F2973">
        <f t="shared" si="46"/>
        <v>1.0398000000000001</v>
      </c>
    </row>
    <row r="2974" spans="1:6" hidden="1" x14ac:dyDescent="0.25">
      <c r="A2974" t="s">
        <v>5</v>
      </c>
      <c r="B2974" t="s">
        <v>21</v>
      </c>
      <c r="C2974">
        <v>200</v>
      </c>
      <c r="D2974">
        <v>935685809031800</v>
      </c>
      <c r="E2974">
        <v>935685810054900</v>
      </c>
      <c r="F2974">
        <f t="shared" si="46"/>
        <v>1.0230999999999999</v>
      </c>
    </row>
    <row r="2975" spans="1:6" hidden="1" x14ac:dyDescent="0.25">
      <c r="A2975" t="s">
        <v>5</v>
      </c>
      <c r="B2975" t="s">
        <v>28</v>
      </c>
      <c r="C2975">
        <v>200</v>
      </c>
      <c r="D2975">
        <v>935685812372200</v>
      </c>
      <c r="E2975">
        <v>935685813071800</v>
      </c>
      <c r="F2975">
        <f t="shared" si="46"/>
        <v>0.6996</v>
      </c>
    </row>
    <row r="2976" spans="1:6" x14ac:dyDescent="0.25">
      <c r="A2976" t="s">
        <v>5</v>
      </c>
      <c r="B2976" t="s">
        <v>34</v>
      </c>
      <c r="C2976">
        <v>200</v>
      </c>
      <c r="D2976">
        <v>935685814834700</v>
      </c>
      <c r="E2976">
        <v>935685820508300</v>
      </c>
      <c r="F2976">
        <f t="shared" si="46"/>
        <v>5.6736000000000004</v>
      </c>
    </row>
    <row r="2977" spans="1:6" hidden="1" x14ac:dyDescent="0.25">
      <c r="A2977" t="s">
        <v>5</v>
      </c>
      <c r="B2977" t="s">
        <v>8</v>
      </c>
      <c r="C2977">
        <v>200</v>
      </c>
      <c r="D2977">
        <v>935685909133800</v>
      </c>
      <c r="E2977">
        <v>935685909883100</v>
      </c>
      <c r="F2977">
        <f t="shared" si="46"/>
        <v>0.74929999999999997</v>
      </c>
    </row>
    <row r="2978" spans="1:6" hidden="1" x14ac:dyDescent="0.25">
      <c r="A2978" t="s">
        <v>5</v>
      </c>
      <c r="B2978" t="s">
        <v>11</v>
      </c>
      <c r="C2978">
        <v>200</v>
      </c>
      <c r="D2978">
        <v>935685910983700</v>
      </c>
      <c r="E2978">
        <v>935685911698500</v>
      </c>
      <c r="F2978">
        <f t="shared" si="46"/>
        <v>0.71479999999999999</v>
      </c>
    </row>
    <row r="2979" spans="1:6" hidden="1" x14ac:dyDescent="0.25">
      <c r="A2979" t="s">
        <v>5</v>
      </c>
      <c r="B2979" t="s">
        <v>13</v>
      </c>
      <c r="C2979">
        <v>200</v>
      </c>
      <c r="D2979">
        <v>935685912955000</v>
      </c>
      <c r="E2979">
        <v>935685913604800</v>
      </c>
      <c r="F2979">
        <f t="shared" si="46"/>
        <v>0.64980000000000004</v>
      </c>
    </row>
    <row r="2980" spans="1:6" hidden="1" x14ac:dyDescent="0.25">
      <c r="A2980" t="s">
        <v>5</v>
      </c>
      <c r="B2980" t="s">
        <v>15</v>
      </c>
      <c r="C2980">
        <v>200</v>
      </c>
      <c r="D2980">
        <v>935685914513700</v>
      </c>
      <c r="E2980">
        <v>935685915159800</v>
      </c>
      <c r="F2980">
        <f t="shared" si="46"/>
        <v>0.64610000000000001</v>
      </c>
    </row>
    <row r="2981" spans="1:6" hidden="1" x14ac:dyDescent="0.25">
      <c r="A2981" t="s">
        <v>5</v>
      </c>
      <c r="B2981" t="s">
        <v>16</v>
      </c>
      <c r="C2981">
        <v>200</v>
      </c>
      <c r="D2981">
        <v>935685916074200</v>
      </c>
      <c r="E2981">
        <v>935685916712400</v>
      </c>
      <c r="F2981">
        <f t="shared" si="46"/>
        <v>0.63819999999999999</v>
      </c>
    </row>
    <row r="2982" spans="1:6" hidden="1" x14ac:dyDescent="0.25">
      <c r="A2982" t="s">
        <v>5</v>
      </c>
      <c r="B2982" t="s">
        <v>17</v>
      </c>
      <c r="C2982">
        <v>200</v>
      </c>
      <c r="D2982">
        <v>935685917799200</v>
      </c>
      <c r="E2982">
        <v>935685918499400</v>
      </c>
      <c r="F2982">
        <f t="shared" si="46"/>
        <v>0.70020000000000004</v>
      </c>
    </row>
    <row r="2983" spans="1:6" hidden="1" x14ac:dyDescent="0.25">
      <c r="A2983" t="s">
        <v>5</v>
      </c>
      <c r="B2983" t="s">
        <v>9</v>
      </c>
      <c r="C2983">
        <v>200</v>
      </c>
      <c r="D2983">
        <v>935685919557500</v>
      </c>
      <c r="E2983">
        <v>935685920242900</v>
      </c>
      <c r="F2983">
        <f t="shared" si="46"/>
        <v>0.68540000000000001</v>
      </c>
    </row>
    <row r="2984" spans="1:6" hidden="1" x14ac:dyDescent="0.25">
      <c r="A2984" t="s">
        <v>5</v>
      </c>
      <c r="B2984" t="s">
        <v>10</v>
      </c>
      <c r="C2984">
        <v>200</v>
      </c>
      <c r="D2984">
        <v>935685921371100</v>
      </c>
      <c r="E2984">
        <v>935685921982100</v>
      </c>
      <c r="F2984">
        <f t="shared" si="46"/>
        <v>0.61099999999999999</v>
      </c>
    </row>
    <row r="2985" spans="1:6" hidden="1" x14ac:dyDescent="0.25">
      <c r="A2985" t="s">
        <v>5</v>
      </c>
      <c r="B2985" t="s">
        <v>18</v>
      </c>
      <c r="C2985">
        <v>200</v>
      </c>
      <c r="D2985">
        <v>935685922777300</v>
      </c>
      <c r="E2985">
        <v>935685923434400</v>
      </c>
      <c r="F2985">
        <f t="shared" si="46"/>
        <v>0.65710000000000002</v>
      </c>
    </row>
    <row r="2986" spans="1:6" hidden="1" x14ac:dyDescent="0.25">
      <c r="A2986" t="s">
        <v>5</v>
      </c>
      <c r="B2986" t="s">
        <v>12</v>
      </c>
      <c r="C2986">
        <v>200</v>
      </c>
      <c r="D2986">
        <v>935685924475700</v>
      </c>
      <c r="E2986">
        <v>935685925108200</v>
      </c>
      <c r="F2986">
        <f t="shared" si="46"/>
        <v>0.63249999999999995</v>
      </c>
    </row>
    <row r="2987" spans="1:6" hidden="1" x14ac:dyDescent="0.25">
      <c r="A2987" t="s">
        <v>5</v>
      </c>
      <c r="B2987" t="s">
        <v>19</v>
      </c>
      <c r="C2987">
        <v>200</v>
      </c>
      <c r="D2987">
        <v>935685926186700</v>
      </c>
      <c r="E2987">
        <v>935685926758200</v>
      </c>
      <c r="F2987">
        <f t="shared" si="46"/>
        <v>0.57150000000000001</v>
      </c>
    </row>
    <row r="2988" spans="1:6" hidden="1" x14ac:dyDescent="0.25">
      <c r="A2988" t="s">
        <v>5</v>
      </c>
      <c r="B2988" t="s">
        <v>14</v>
      </c>
      <c r="C2988">
        <v>200</v>
      </c>
      <c r="D2988">
        <v>935685927499300</v>
      </c>
      <c r="E2988">
        <v>935685928119700</v>
      </c>
      <c r="F2988">
        <f t="shared" si="46"/>
        <v>0.62039999999999995</v>
      </c>
    </row>
    <row r="2989" spans="1:6" hidden="1" x14ac:dyDescent="0.25">
      <c r="A2989" t="s">
        <v>5</v>
      </c>
      <c r="B2989" t="s">
        <v>20</v>
      </c>
      <c r="C2989">
        <v>200</v>
      </c>
      <c r="D2989">
        <v>935685929222900</v>
      </c>
      <c r="E2989">
        <v>935685930227800</v>
      </c>
      <c r="F2989">
        <f t="shared" si="46"/>
        <v>1.0048999999999999</v>
      </c>
    </row>
    <row r="2990" spans="1:6" hidden="1" x14ac:dyDescent="0.25">
      <c r="A2990" t="s">
        <v>5</v>
      </c>
      <c r="B2990" t="s">
        <v>21</v>
      </c>
      <c r="C2990">
        <v>200</v>
      </c>
      <c r="D2990">
        <v>935685935179500</v>
      </c>
      <c r="E2990">
        <v>935685936178100</v>
      </c>
      <c r="F2990">
        <f t="shared" si="46"/>
        <v>0.99860000000000004</v>
      </c>
    </row>
    <row r="2991" spans="1:6" x14ac:dyDescent="0.25">
      <c r="A2991" t="s">
        <v>26</v>
      </c>
      <c r="B2991" t="s">
        <v>34</v>
      </c>
      <c r="C2991">
        <v>200</v>
      </c>
      <c r="D2991">
        <v>935685938388700</v>
      </c>
      <c r="E2991">
        <v>935685951939200</v>
      </c>
      <c r="F2991">
        <f t="shared" si="46"/>
        <v>13.5505</v>
      </c>
    </row>
    <row r="2992" spans="1:6" hidden="1" x14ac:dyDescent="0.25">
      <c r="A2992" t="s">
        <v>5</v>
      </c>
      <c r="B2992" t="s">
        <v>8</v>
      </c>
      <c r="C2992">
        <v>200</v>
      </c>
      <c r="D2992">
        <v>935686012057900</v>
      </c>
      <c r="E2992">
        <v>935686012843500</v>
      </c>
      <c r="F2992">
        <f t="shared" si="46"/>
        <v>0.78559999999999997</v>
      </c>
    </row>
    <row r="2993" spans="1:6" hidden="1" x14ac:dyDescent="0.25">
      <c r="A2993" t="s">
        <v>5</v>
      </c>
      <c r="B2993" t="s">
        <v>11</v>
      </c>
      <c r="C2993">
        <v>200</v>
      </c>
      <c r="D2993">
        <v>935686014106100</v>
      </c>
      <c r="E2993">
        <v>935686014792300</v>
      </c>
      <c r="F2993">
        <f t="shared" si="46"/>
        <v>0.68620000000000003</v>
      </c>
    </row>
    <row r="2994" spans="1:6" hidden="1" x14ac:dyDescent="0.25">
      <c r="A2994" t="s">
        <v>5</v>
      </c>
      <c r="B2994" t="s">
        <v>13</v>
      </c>
      <c r="C2994">
        <v>200</v>
      </c>
      <c r="D2994">
        <v>935686015926400</v>
      </c>
      <c r="E2994">
        <v>935686016862200</v>
      </c>
      <c r="F2994">
        <f t="shared" si="46"/>
        <v>0.93579999999999997</v>
      </c>
    </row>
    <row r="2995" spans="1:6" hidden="1" x14ac:dyDescent="0.25">
      <c r="A2995" t="s">
        <v>5</v>
      </c>
      <c r="B2995" t="s">
        <v>18</v>
      </c>
      <c r="C2995">
        <v>200</v>
      </c>
      <c r="D2995">
        <v>935686017926100</v>
      </c>
      <c r="E2995">
        <v>935686018672200</v>
      </c>
      <c r="F2995">
        <f t="shared" si="46"/>
        <v>0.74609999999999999</v>
      </c>
    </row>
    <row r="2996" spans="1:6" hidden="1" x14ac:dyDescent="0.25">
      <c r="A2996" t="s">
        <v>5</v>
      </c>
      <c r="B2996" t="s">
        <v>15</v>
      </c>
      <c r="C2996">
        <v>200</v>
      </c>
      <c r="D2996">
        <v>935686020071000</v>
      </c>
      <c r="E2996">
        <v>935686020858400</v>
      </c>
      <c r="F2996">
        <f t="shared" si="46"/>
        <v>0.78739999999999999</v>
      </c>
    </row>
    <row r="2997" spans="1:6" hidden="1" x14ac:dyDescent="0.25">
      <c r="A2997" t="s">
        <v>5</v>
      </c>
      <c r="B2997" t="s">
        <v>16</v>
      </c>
      <c r="C2997">
        <v>200</v>
      </c>
      <c r="D2997">
        <v>935686021973600</v>
      </c>
      <c r="E2997">
        <v>935686022620800</v>
      </c>
      <c r="F2997">
        <f t="shared" si="46"/>
        <v>0.6472</v>
      </c>
    </row>
    <row r="2998" spans="1:6" hidden="1" x14ac:dyDescent="0.25">
      <c r="A2998" t="s">
        <v>5</v>
      </c>
      <c r="B2998" t="s">
        <v>17</v>
      </c>
      <c r="C2998">
        <v>200</v>
      </c>
      <c r="D2998">
        <v>935686023502800</v>
      </c>
      <c r="E2998">
        <v>935686024097200</v>
      </c>
      <c r="F2998">
        <f t="shared" si="46"/>
        <v>0.59440000000000004</v>
      </c>
    </row>
    <row r="2999" spans="1:6" hidden="1" x14ac:dyDescent="0.25">
      <c r="A2999" t="s">
        <v>5</v>
      </c>
      <c r="B2999" t="s">
        <v>9</v>
      </c>
      <c r="C2999">
        <v>200</v>
      </c>
      <c r="D2999">
        <v>935686024931000</v>
      </c>
      <c r="E2999">
        <v>935686025574500</v>
      </c>
      <c r="F2999">
        <f t="shared" si="46"/>
        <v>0.64349999999999996</v>
      </c>
    </row>
    <row r="3000" spans="1:6" hidden="1" x14ac:dyDescent="0.25">
      <c r="A3000" t="s">
        <v>5</v>
      </c>
      <c r="B3000" t="s">
        <v>10</v>
      </c>
      <c r="C3000">
        <v>200</v>
      </c>
      <c r="D3000">
        <v>935686026614900</v>
      </c>
      <c r="E3000">
        <v>935686027191200</v>
      </c>
      <c r="F3000">
        <f t="shared" si="46"/>
        <v>0.57630000000000003</v>
      </c>
    </row>
    <row r="3001" spans="1:6" hidden="1" x14ac:dyDescent="0.25">
      <c r="A3001" t="s">
        <v>5</v>
      </c>
      <c r="B3001" t="s">
        <v>12</v>
      </c>
      <c r="C3001">
        <v>200</v>
      </c>
      <c r="D3001">
        <v>935686028320800</v>
      </c>
      <c r="E3001">
        <v>935686029154200</v>
      </c>
      <c r="F3001">
        <f t="shared" si="46"/>
        <v>0.83340000000000003</v>
      </c>
    </row>
    <row r="3002" spans="1:6" hidden="1" x14ac:dyDescent="0.25">
      <c r="A3002" t="s">
        <v>5</v>
      </c>
      <c r="B3002" t="s">
        <v>19</v>
      </c>
      <c r="C3002">
        <v>200</v>
      </c>
      <c r="D3002">
        <v>935686031154500</v>
      </c>
      <c r="E3002">
        <v>935686031906800</v>
      </c>
      <c r="F3002">
        <f t="shared" si="46"/>
        <v>0.75229999999999997</v>
      </c>
    </row>
    <row r="3003" spans="1:6" hidden="1" x14ac:dyDescent="0.25">
      <c r="A3003" t="s">
        <v>5</v>
      </c>
      <c r="B3003" t="s">
        <v>14</v>
      </c>
      <c r="C3003">
        <v>200</v>
      </c>
      <c r="D3003">
        <v>935686033031300</v>
      </c>
      <c r="E3003">
        <v>935686033672200</v>
      </c>
      <c r="F3003">
        <f t="shared" si="46"/>
        <v>0.64090000000000003</v>
      </c>
    </row>
    <row r="3004" spans="1:6" hidden="1" x14ac:dyDescent="0.25">
      <c r="A3004" t="s">
        <v>5</v>
      </c>
      <c r="B3004" t="s">
        <v>20</v>
      </c>
      <c r="C3004">
        <v>200</v>
      </c>
      <c r="D3004">
        <v>935686034751300</v>
      </c>
      <c r="E3004">
        <v>935686035837600</v>
      </c>
      <c r="F3004">
        <f t="shared" si="46"/>
        <v>1.0863</v>
      </c>
    </row>
    <row r="3005" spans="1:6" x14ac:dyDescent="0.25">
      <c r="A3005" t="s">
        <v>5</v>
      </c>
      <c r="B3005" t="s">
        <v>33</v>
      </c>
      <c r="C3005">
        <v>200</v>
      </c>
      <c r="D3005">
        <v>935686040766000</v>
      </c>
      <c r="E3005">
        <v>935686048470700</v>
      </c>
      <c r="F3005">
        <f t="shared" si="46"/>
        <v>7.7046999999999999</v>
      </c>
    </row>
    <row r="3006" spans="1:6" hidden="1" x14ac:dyDescent="0.25">
      <c r="A3006" t="s">
        <v>5</v>
      </c>
      <c r="B3006" t="s">
        <v>8</v>
      </c>
      <c r="C3006">
        <v>200</v>
      </c>
      <c r="D3006">
        <v>935686179911200</v>
      </c>
      <c r="E3006">
        <v>935686180696100</v>
      </c>
      <c r="F3006">
        <f t="shared" si="46"/>
        <v>0.78490000000000004</v>
      </c>
    </row>
    <row r="3007" spans="1:6" hidden="1" x14ac:dyDescent="0.25">
      <c r="A3007" t="s">
        <v>5</v>
      </c>
      <c r="B3007" t="s">
        <v>11</v>
      </c>
      <c r="C3007">
        <v>200</v>
      </c>
      <c r="D3007">
        <v>935686181781300</v>
      </c>
      <c r="E3007">
        <v>935686182473300</v>
      </c>
      <c r="F3007">
        <f t="shared" si="46"/>
        <v>0.69199999999999995</v>
      </c>
    </row>
    <row r="3008" spans="1:6" hidden="1" x14ac:dyDescent="0.25">
      <c r="A3008" t="s">
        <v>5</v>
      </c>
      <c r="B3008" t="s">
        <v>13</v>
      </c>
      <c r="C3008">
        <v>200</v>
      </c>
      <c r="D3008">
        <v>935686183613300</v>
      </c>
      <c r="E3008">
        <v>935686184232500</v>
      </c>
      <c r="F3008">
        <f t="shared" si="46"/>
        <v>0.61919999999999997</v>
      </c>
    </row>
    <row r="3009" spans="1:6" hidden="1" x14ac:dyDescent="0.25">
      <c r="A3009" t="s">
        <v>5</v>
      </c>
      <c r="B3009" t="s">
        <v>15</v>
      </c>
      <c r="C3009">
        <v>200</v>
      </c>
      <c r="D3009">
        <v>935686185081300</v>
      </c>
      <c r="E3009">
        <v>935686185858600</v>
      </c>
      <c r="F3009">
        <f t="shared" si="46"/>
        <v>0.77729999999999999</v>
      </c>
    </row>
    <row r="3010" spans="1:6" hidden="1" x14ac:dyDescent="0.25">
      <c r="A3010" t="s">
        <v>5</v>
      </c>
      <c r="B3010" t="s">
        <v>16</v>
      </c>
      <c r="C3010">
        <v>200</v>
      </c>
      <c r="D3010">
        <v>935686186965400</v>
      </c>
      <c r="E3010">
        <v>935686187568500</v>
      </c>
      <c r="F3010">
        <f t="shared" ref="F3010:F3073" si="47">(E3010 - D3010)/1000000</f>
        <v>0.60309999999999997</v>
      </c>
    </row>
    <row r="3011" spans="1:6" hidden="1" x14ac:dyDescent="0.25">
      <c r="A3011" t="s">
        <v>5</v>
      </c>
      <c r="B3011" t="s">
        <v>17</v>
      </c>
      <c r="C3011">
        <v>200</v>
      </c>
      <c r="D3011">
        <v>935686188490900</v>
      </c>
      <c r="E3011">
        <v>935686189118900</v>
      </c>
      <c r="F3011">
        <f t="shared" si="47"/>
        <v>0.628</v>
      </c>
    </row>
    <row r="3012" spans="1:6" hidden="1" x14ac:dyDescent="0.25">
      <c r="A3012" t="s">
        <v>5</v>
      </c>
      <c r="B3012" t="s">
        <v>9</v>
      </c>
      <c r="C3012">
        <v>200</v>
      </c>
      <c r="D3012">
        <v>935686190106000</v>
      </c>
      <c r="E3012">
        <v>935686190805500</v>
      </c>
      <c r="F3012">
        <f t="shared" si="47"/>
        <v>0.69950000000000001</v>
      </c>
    </row>
    <row r="3013" spans="1:6" hidden="1" x14ac:dyDescent="0.25">
      <c r="A3013" t="s">
        <v>5</v>
      </c>
      <c r="B3013" t="s">
        <v>10</v>
      </c>
      <c r="C3013">
        <v>200</v>
      </c>
      <c r="D3013">
        <v>935686191920300</v>
      </c>
      <c r="E3013">
        <v>935686192561200</v>
      </c>
      <c r="F3013">
        <f t="shared" si="47"/>
        <v>0.64090000000000003</v>
      </c>
    </row>
    <row r="3014" spans="1:6" hidden="1" x14ac:dyDescent="0.25">
      <c r="A3014" t="s">
        <v>5</v>
      </c>
      <c r="B3014" t="s">
        <v>18</v>
      </c>
      <c r="C3014">
        <v>200</v>
      </c>
      <c r="D3014">
        <v>935686193438800</v>
      </c>
      <c r="E3014">
        <v>935686194085900</v>
      </c>
      <c r="F3014">
        <f t="shared" si="47"/>
        <v>0.64710000000000001</v>
      </c>
    </row>
    <row r="3015" spans="1:6" hidden="1" x14ac:dyDescent="0.25">
      <c r="A3015" t="s">
        <v>5</v>
      </c>
      <c r="B3015" t="s">
        <v>12</v>
      </c>
      <c r="C3015">
        <v>200</v>
      </c>
      <c r="D3015">
        <v>935686195131900</v>
      </c>
      <c r="E3015">
        <v>935686195867800</v>
      </c>
      <c r="F3015">
        <f t="shared" si="47"/>
        <v>0.7359</v>
      </c>
    </row>
    <row r="3016" spans="1:6" hidden="1" x14ac:dyDescent="0.25">
      <c r="A3016" t="s">
        <v>5</v>
      </c>
      <c r="B3016" t="s">
        <v>19</v>
      </c>
      <c r="C3016">
        <v>200</v>
      </c>
      <c r="D3016">
        <v>935686197250100</v>
      </c>
      <c r="E3016">
        <v>935686197849900</v>
      </c>
      <c r="F3016">
        <f t="shared" si="47"/>
        <v>0.5998</v>
      </c>
    </row>
    <row r="3017" spans="1:6" hidden="1" x14ac:dyDescent="0.25">
      <c r="A3017" t="s">
        <v>5</v>
      </c>
      <c r="B3017" t="s">
        <v>14</v>
      </c>
      <c r="C3017">
        <v>200</v>
      </c>
      <c r="D3017">
        <v>935686198744300</v>
      </c>
      <c r="E3017">
        <v>935686199317900</v>
      </c>
      <c r="F3017">
        <f t="shared" si="47"/>
        <v>0.5736</v>
      </c>
    </row>
    <row r="3018" spans="1:6" hidden="1" x14ac:dyDescent="0.25">
      <c r="A3018" t="s">
        <v>5</v>
      </c>
      <c r="B3018" t="s">
        <v>20</v>
      </c>
      <c r="C3018">
        <v>200</v>
      </c>
      <c r="D3018">
        <v>935686200240900</v>
      </c>
      <c r="E3018">
        <v>935686201181400</v>
      </c>
      <c r="F3018">
        <f t="shared" si="47"/>
        <v>0.9405</v>
      </c>
    </row>
    <row r="3019" spans="1:6" hidden="1" x14ac:dyDescent="0.25">
      <c r="A3019" t="s">
        <v>5</v>
      </c>
      <c r="B3019" t="s">
        <v>21</v>
      </c>
      <c r="C3019">
        <v>200</v>
      </c>
      <c r="D3019">
        <v>935686206181400</v>
      </c>
      <c r="E3019">
        <v>935686207115200</v>
      </c>
      <c r="F3019">
        <f t="shared" si="47"/>
        <v>0.93379999999999996</v>
      </c>
    </row>
    <row r="3020" spans="1:6" hidden="1" x14ac:dyDescent="0.25">
      <c r="A3020" t="s">
        <v>5</v>
      </c>
      <c r="B3020" t="s">
        <v>28</v>
      </c>
      <c r="C3020">
        <v>200</v>
      </c>
      <c r="D3020">
        <v>935686209308200</v>
      </c>
      <c r="E3020">
        <v>935686209929100</v>
      </c>
      <c r="F3020">
        <f t="shared" si="47"/>
        <v>0.62090000000000001</v>
      </c>
    </row>
    <row r="3021" spans="1:6" x14ac:dyDescent="0.25">
      <c r="A3021" t="s">
        <v>5</v>
      </c>
      <c r="B3021" t="s">
        <v>34</v>
      </c>
      <c r="C3021">
        <v>200</v>
      </c>
      <c r="D3021">
        <v>935686211625600</v>
      </c>
      <c r="E3021">
        <v>935686217091900</v>
      </c>
      <c r="F3021">
        <f t="shared" si="47"/>
        <v>5.4663000000000004</v>
      </c>
    </row>
    <row r="3022" spans="1:6" hidden="1" x14ac:dyDescent="0.25">
      <c r="A3022" t="s">
        <v>5</v>
      </c>
      <c r="B3022" t="s">
        <v>8</v>
      </c>
      <c r="C3022">
        <v>200</v>
      </c>
      <c r="D3022">
        <v>935686267874900</v>
      </c>
      <c r="E3022">
        <v>935686268587100</v>
      </c>
      <c r="F3022">
        <f t="shared" si="47"/>
        <v>0.71220000000000006</v>
      </c>
    </row>
    <row r="3023" spans="1:6" hidden="1" x14ac:dyDescent="0.25">
      <c r="A3023" t="s">
        <v>5</v>
      </c>
      <c r="B3023" t="s">
        <v>11</v>
      </c>
      <c r="C3023">
        <v>200</v>
      </c>
      <c r="D3023">
        <v>935686269658500</v>
      </c>
      <c r="E3023">
        <v>935686270278300</v>
      </c>
      <c r="F3023">
        <f t="shared" si="47"/>
        <v>0.61980000000000002</v>
      </c>
    </row>
    <row r="3024" spans="1:6" hidden="1" x14ac:dyDescent="0.25">
      <c r="A3024" t="s">
        <v>5</v>
      </c>
      <c r="B3024" t="s">
        <v>13</v>
      </c>
      <c r="C3024">
        <v>200</v>
      </c>
      <c r="D3024">
        <v>935686271473500</v>
      </c>
      <c r="E3024">
        <v>935686272071100</v>
      </c>
      <c r="F3024">
        <f t="shared" si="47"/>
        <v>0.59760000000000002</v>
      </c>
    </row>
    <row r="3025" spans="1:6" hidden="1" x14ac:dyDescent="0.25">
      <c r="A3025" t="s">
        <v>5</v>
      </c>
      <c r="B3025" t="s">
        <v>15</v>
      </c>
      <c r="C3025">
        <v>200</v>
      </c>
      <c r="D3025">
        <v>935686273043600</v>
      </c>
      <c r="E3025">
        <v>935686273686200</v>
      </c>
      <c r="F3025">
        <f t="shared" si="47"/>
        <v>0.64259999999999995</v>
      </c>
    </row>
    <row r="3026" spans="1:6" hidden="1" x14ac:dyDescent="0.25">
      <c r="A3026" t="s">
        <v>5</v>
      </c>
      <c r="B3026" t="s">
        <v>16</v>
      </c>
      <c r="C3026">
        <v>200</v>
      </c>
      <c r="D3026">
        <v>935686274687600</v>
      </c>
      <c r="E3026">
        <v>935686275336900</v>
      </c>
      <c r="F3026">
        <f t="shared" si="47"/>
        <v>0.64929999999999999</v>
      </c>
    </row>
    <row r="3027" spans="1:6" hidden="1" x14ac:dyDescent="0.25">
      <c r="A3027" t="s">
        <v>5</v>
      </c>
      <c r="B3027" t="s">
        <v>17</v>
      </c>
      <c r="C3027">
        <v>200</v>
      </c>
      <c r="D3027">
        <v>935686276219200</v>
      </c>
      <c r="E3027">
        <v>935686276848700</v>
      </c>
      <c r="F3027">
        <f t="shared" si="47"/>
        <v>0.62949999999999995</v>
      </c>
    </row>
    <row r="3028" spans="1:6" hidden="1" x14ac:dyDescent="0.25">
      <c r="A3028" t="s">
        <v>5</v>
      </c>
      <c r="B3028" t="s">
        <v>9</v>
      </c>
      <c r="C3028">
        <v>200</v>
      </c>
      <c r="D3028">
        <v>935686277724500</v>
      </c>
      <c r="E3028">
        <v>935686278392200</v>
      </c>
      <c r="F3028">
        <f t="shared" si="47"/>
        <v>0.66769999999999996</v>
      </c>
    </row>
    <row r="3029" spans="1:6" hidden="1" x14ac:dyDescent="0.25">
      <c r="A3029" t="s">
        <v>5</v>
      </c>
      <c r="B3029" t="s">
        <v>10</v>
      </c>
      <c r="C3029">
        <v>200</v>
      </c>
      <c r="D3029">
        <v>935686279711700</v>
      </c>
      <c r="E3029">
        <v>935686280617400</v>
      </c>
      <c r="F3029">
        <f t="shared" si="47"/>
        <v>0.90569999999999995</v>
      </c>
    </row>
    <row r="3030" spans="1:6" hidden="1" x14ac:dyDescent="0.25">
      <c r="A3030" t="s">
        <v>5</v>
      </c>
      <c r="B3030" t="s">
        <v>18</v>
      </c>
      <c r="C3030">
        <v>200</v>
      </c>
      <c r="D3030">
        <v>935686281780000</v>
      </c>
      <c r="E3030">
        <v>935686282453600</v>
      </c>
      <c r="F3030">
        <f t="shared" si="47"/>
        <v>0.67359999999999998</v>
      </c>
    </row>
    <row r="3031" spans="1:6" hidden="1" x14ac:dyDescent="0.25">
      <c r="A3031" t="s">
        <v>5</v>
      </c>
      <c r="B3031" t="s">
        <v>12</v>
      </c>
      <c r="C3031">
        <v>200</v>
      </c>
      <c r="D3031">
        <v>935686283717100</v>
      </c>
      <c r="E3031">
        <v>935686284391100</v>
      </c>
      <c r="F3031">
        <f t="shared" si="47"/>
        <v>0.67400000000000004</v>
      </c>
    </row>
    <row r="3032" spans="1:6" hidden="1" x14ac:dyDescent="0.25">
      <c r="A3032" t="s">
        <v>5</v>
      </c>
      <c r="B3032" t="s">
        <v>19</v>
      </c>
      <c r="C3032">
        <v>200</v>
      </c>
      <c r="D3032">
        <v>935686285699100</v>
      </c>
      <c r="E3032">
        <v>935686286299000</v>
      </c>
      <c r="F3032">
        <f t="shared" si="47"/>
        <v>0.59989999999999999</v>
      </c>
    </row>
    <row r="3033" spans="1:6" hidden="1" x14ac:dyDescent="0.25">
      <c r="A3033" t="s">
        <v>5</v>
      </c>
      <c r="B3033" t="s">
        <v>14</v>
      </c>
      <c r="C3033">
        <v>200</v>
      </c>
      <c r="D3033">
        <v>935686287192000</v>
      </c>
      <c r="E3033">
        <v>935686287778100</v>
      </c>
      <c r="F3033">
        <f t="shared" si="47"/>
        <v>0.58609999999999995</v>
      </c>
    </row>
    <row r="3034" spans="1:6" hidden="1" x14ac:dyDescent="0.25">
      <c r="A3034" t="s">
        <v>5</v>
      </c>
      <c r="B3034" t="s">
        <v>20</v>
      </c>
      <c r="C3034">
        <v>200</v>
      </c>
      <c r="D3034">
        <v>935686288681800</v>
      </c>
      <c r="E3034">
        <v>935686289603000</v>
      </c>
      <c r="F3034">
        <f t="shared" si="47"/>
        <v>0.92120000000000002</v>
      </c>
    </row>
    <row r="3035" spans="1:6" hidden="1" x14ac:dyDescent="0.25">
      <c r="A3035" t="s">
        <v>5</v>
      </c>
      <c r="B3035" t="s">
        <v>21</v>
      </c>
      <c r="C3035">
        <v>200</v>
      </c>
      <c r="D3035">
        <v>935686294350700</v>
      </c>
      <c r="E3035">
        <v>935686295566700</v>
      </c>
      <c r="F3035">
        <f t="shared" si="47"/>
        <v>1.216</v>
      </c>
    </row>
    <row r="3036" spans="1:6" x14ac:dyDescent="0.25">
      <c r="A3036" t="s">
        <v>26</v>
      </c>
      <c r="B3036" t="s">
        <v>34</v>
      </c>
      <c r="C3036">
        <v>200</v>
      </c>
      <c r="D3036">
        <v>935686298353400</v>
      </c>
      <c r="E3036">
        <v>935686310817800</v>
      </c>
      <c r="F3036">
        <f t="shared" si="47"/>
        <v>12.464399999999999</v>
      </c>
    </row>
    <row r="3037" spans="1:6" hidden="1" x14ac:dyDescent="0.25">
      <c r="A3037" t="s">
        <v>5</v>
      </c>
      <c r="B3037" t="s">
        <v>8</v>
      </c>
      <c r="C3037">
        <v>200</v>
      </c>
      <c r="D3037">
        <v>935686350735800</v>
      </c>
      <c r="E3037">
        <v>935686351494200</v>
      </c>
      <c r="F3037">
        <f t="shared" si="47"/>
        <v>0.75839999999999996</v>
      </c>
    </row>
    <row r="3038" spans="1:6" hidden="1" x14ac:dyDescent="0.25">
      <c r="A3038" t="s">
        <v>5</v>
      </c>
      <c r="B3038" t="s">
        <v>11</v>
      </c>
      <c r="C3038">
        <v>200</v>
      </c>
      <c r="D3038">
        <v>935686352774800</v>
      </c>
      <c r="E3038">
        <v>935686353580500</v>
      </c>
      <c r="F3038">
        <f t="shared" si="47"/>
        <v>0.80569999999999997</v>
      </c>
    </row>
    <row r="3039" spans="1:6" hidden="1" x14ac:dyDescent="0.25">
      <c r="A3039" t="s">
        <v>5</v>
      </c>
      <c r="B3039" t="s">
        <v>13</v>
      </c>
      <c r="C3039">
        <v>200</v>
      </c>
      <c r="D3039">
        <v>935686355061100</v>
      </c>
      <c r="E3039">
        <v>935686355813500</v>
      </c>
      <c r="F3039">
        <f t="shared" si="47"/>
        <v>0.75239999999999996</v>
      </c>
    </row>
    <row r="3040" spans="1:6" hidden="1" x14ac:dyDescent="0.25">
      <c r="A3040" t="s">
        <v>5</v>
      </c>
      <c r="B3040" t="s">
        <v>15</v>
      </c>
      <c r="C3040">
        <v>200</v>
      </c>
      <c r="D3040">
        <v>935686357036300</v>
      </c>
      <c r="E3040">
        <v>935686357987900</v>
      </c>
      <c r="F3040">
        <f t="shared" si="47"/>
        <v>0.9516</v>
      </c>
    </row>
    <row r="3041" spans="1:6" hidden="1" x14ac:dyDescent="0.25">
      <c r="A3041" t="s">
        <v>5</v>
      </c>
      <c r="B3041" t="s">
        <v>16</v>
      </c>
      <c r="C3041">
        <v>200</v>
      </c>
      <c r="D3041">
        <v>935686359304400</v>
      </c>
      <c r="E3041">
        <v>935686359975100</v>
      </c>
      <c r="F3041">
        <f t="shared" si="47"/>
        <v>0.67069999999999996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935686361168700</v>
      </c>
      <c r="E3042">
        <v>935686361886100</v>
      </c>
      <c r="F3042">
        <f t="shared" si="47"/>
        <v>0.71740000000000004</v>
      </c>
    </row>
    <row r="3043" spans="1:6" hidden="1" x14ac:dyDescent="0.25">
      <c r="A3043" t="s">
        <v>5</v>
      </c>
      <c r="B3043" t="s">
        <v>9</v>
      </c>
      <c r="C3043">
        <v>200</v>
      </c>
      <c r="D3043">
        <v>935686363215800</v>
      </c>
      <c r="E3043">
        <v>935686364079500</v>
      </c>
      <c r="F3043">
        <f t="shared" si="47"/>
        <v>0.86370000000000002</v>
      </c>
    </row>
    <row r="3044" spans="1:6" hidden="1" x14ac:dyDescent="0.25">
      <c r="A3044" t="s">
        <v>5</v>
      </c>
      <c r="B3044" t="s">
        <v>10</v>
      </c>
      <c r="C3044">
        <v>200</v>
      </c>
      <c r="D3044">
        <v>935686365548600</v>
      </c>
      <c r="E3044">
        <v>935686366291300</v>
      </c>
      <c r="F3044">
        <f t="shared" si="47"/>
        <v>0.74270000000000003</v>
      </c>
    </row>
    <row r="3045" spans="1:6" hidden="1" x14ac:dyDescent="0.25">
      <c r="A3045" t="s">
        <v>5</v>
      </c>
      <c r="B3045" t="s">
        <v>18</v>
      </c>
      <c r="C3045">
        <v>200</v>
      </c>
      <c r="D3045">
        <v>935686367434900</v>
      </c>
      <c r="E3045">
        <v>935686368136500</v>
      </c>
      <c r="F3045">
        <f t="shared" si="47"/>
        <v>0.7016</v>
      </c>
    </row>
    <row r="3046" spans="1:6" hidden="1" x14ac:dyDescent="0.25">
      <c r="A3046" t="s">
        <v>5</v>
      </c>
      <c r="B3046" t="s">
        <v>12</v>
      </c>
      <c r="C3046">
        <v>200</v>
      </c>
      <c r="D3046">
        <v>935686369428800</v>
      </c>
      <c r="E3046">
        <v>935686370110800</v>
      </c>
      <c r="F3046">
        <f t="shared" si="47"/>
        <v>0.68200000000000005</v>
      </c>
    </row>
    <row r="3047" spans="1:6" hidden="1" x14ac:dyDescent="0.25">
      <c r="A3047" t="s">
        <v>5</v>
      </c>
      <c r="B3047" t="s">
        <v>19</v>
      </c>
      <c r="C3047">
        <v>200</v>
      </c>
      <c r="D3047">
        <v>935686371577100</v>
      </c>
      <c r="E3047">
        <v>935686372368600</v>
      </c>
      <c r="F3047">
        <f t="shared" si="47"/>
        <v>0.79149999999999998</v>
      </c>
    </row>
    <row r="3048" spans="1:6" hidden="1" x14ac:dyDescent="0.25">
      <c r="A3048" t="s">
        <v>5</v>
      </c>
      <c r="B3048" t="s">
        <v>14</v>
      </c>
      <c r="C3048">
        <v>200</v>
      </c>
      <c r="D3048">
        <v>935686373741600</v>
      </c>
      <c r="E3048">
        <v>935686374411200</v>
      </c>
      <c r="F3048">
        <f t="shared" si="47"/>
        <v>0.66959999999999997</v>
      </c>
    </row>
    <row r="3049" spans="1:6" hidden="1" x14ac:dyDescent="0.25">
      <c r="A3049" t="s">
        <v>5</v>
      </c>
      <c r="B3049" t="s">
        <v>20</v>
      </c>
      <c r="C3049">
        <v>200</v>
      </c>
      <c r="D3049">
        <v>935686375554800</v>
      </c>
      <c r="E3049">
        <v>935686376505500</v>
      </c>
      <c r="F3049">
        <f t="shared" si="47"/>
        <v>0.95069999999999999</v>
      </c>
    </row>
    <row r="3050" spans="1:6" x14ac:dyDescent="0.25">
      <c r="A3050" t="s">
        <v>5</v>
      </c>
      <c r="B3050" t="s">
        <v>33</v>
      </c>
      <c r="C3050">
        <v>200</v>
      </c>
      <c r="D3050">
        <v>935686381437800</v>
      </c>
      <c r="E3050">
        <v>935686389140300</v>
      </c>
      <c r="F3050">
        <f t="shared" si="47"/>
        <v>7.7024999999999997</v>
      </c>
    </row>
    <row r="3051" spans="1:6" hidden="1" x14ac:dyDescent="0.25">
      <c r="A3051" t="s">
        <v>5</v>
      </c>
      <c r="B3051" t="s">
        <v>8</v>
      </c>
      <c r="C3051">
        <v>200</v>
      </c>
      <c r="D3051">
        <v>935686600762400</v>
      </c>
      <c r="E3051">
        <v>935686601531900</v>
      </c>
      <c r="F3051">
        <f t="shared" si="47"/>
        <v>0.76949999999999996</v>
      </c>
    </row>
    <row r="3052" spans="1:6" hidden="1" x14ac:dyDescent="0.25">
      <c r="A3052" t="s">
        <v>5</v>
      </c>
      <c r="B3052" t="s">
        <v>11</v>
      </c>
      <c r="C3052">
        <v>200</v>
      </c>
      <c r="D3052">
        <v>935686602609400</v>
      </c>
      <c r="E3052">
        <v>935686603280100</v>
      </c>
      <c r="F3052">
        <f t="shared" si="47"/>
        <v>0.67069999999999996</v>
      </c>
    </row>
    <row r="3053" spans="1:6" hidden="1" x14ac:dyDescent="0.25">
      <c r="A3053" t="s">
        <v>5</v>
      </c>
      <c r="B3053" t="s">
        <v>13</v>
      </c>
      <c r="C3053">
        <v>200</v>
      </c>
      <c r="D3053">
        <v>935686604356100</v>
      </c>
      <c r="E3053">
        <v>935686604966100</v>
      </c>
      <c r="F3053">
        <f t="shared" si="47"/>
        <v>0.61</v>
      </c>
    </row>
    <row r="3054" spans="1:6" hidden="1" x14ac:dyDescent="0.25">
      <c r="A3054" t="s">
        <v>5</v>
      </c>
      <c r="B3054" t="s">
        <v>15</v>
      </c>
      <c r="C3054">
        <v>200</v>
      </c>
      <c r="D3054">
        <v>935686605852000</v>
      </c>
      <c r="E3054">
        <v>935686606487000</v>
      </c>
      <c r="F3054">
        <f t="shared" si="47"/>
        <v>0.63500000000000001</v>
      </c>
    </row>
    <row r="3055" spans="1:6" hidden="1" x14ac:dyDescent="0.25">
      <c r="A3055" t="s">
        <v>5</v>
      </c>
      <c r="B3055" t="s">
        <v>16</v>
      </c>
      <c r="C3055">
        <v>200</v>
      </c>
      <c r="D3055">
        <v>935686607397800</v>
      </c>
      <c r="E3055">
        <v>935686607977200</v>
      </c>
      <c r="F3055">
        <f t="shared" si="47"/>
        <v>0.57940000000000003</v>
      </c>
    </row>
    <row r="3056" spans="1:6" hidden="1" x14ac:dyDescent="0.25">
      <c r="A3056" t="s">
        <v>5</v>
      </c>
      <c r="B3056" t="s">
        <v>17</v>
      </c>
      <c r="C3056">
        <v>200</v>
      </c>
      <c r="D3056">
        <v>935686608789700</v>
      </c>
      <c r="E3056">
        <v>935686609398300</v>
      </c>
      <c r="F3056">
        <f t="shared" si="47"/>
        <v>0.60860000000000003</v>
      </c>
    </row>
    <row r="3057" spans="1:6" hidden="1" x14ac:dyDescent="0.25">
      <c r="A3057" t="s">
        <v>5</v>
      </c>
      <c r="B3057" t="s">
        <v>9</v>
      </c>
      <c r="C3057">
        <v>200</v>
      </c>
      <c r="D3057">
        <v>935686610278400</v>
      </c>
      <c r="E3057">
        <v>935686611118200</v>
      </c>
      <c r="F3057">
        <f t="shared" si="47"/>
        <v>0.83979999999999999</v>
      </c>
    </row>
    <row r="3058" spans="1:6" hidden="1" x14ac:dyDescent="0.25">
      <c r="A3058" t="s">
        <v>5</v>
      </c>
      <c r="B3058" t="s">
        <v>10</v>
      </c>
      <c r="C3058">
        <v>200</v>
      </c>
      <c r="D3058">
        <v>935686612395500</v>
      </c>
      <c r="E3058">
        <v>935686613032100</v>
      </c>
      <c r="F3058">
        <f t="shared" si="47"/>
        <v>0.63660000000000005</v>
      </c>
    </row>
    <row r="3059" spans="1:6" hidden="1" x14ac:dyDescent="0.25">
      <c r="A3059" t="s">
        <v>5</v>
      </c>
      <c r="B3059" t="s">
        <v>18</v>
      </c>
      <c r="C3059">
        <v>200</v>
      </c>
      <c r="D3059">
        <v>935686614110100</v>
      </c>
      <c r="E3059">
        <v>935686614813300</v>
      </c>
      <c r="F3059">
        <f t="shared" si="47"/>
        <v>0.70320000000000005</v>
      </c>
    </row>
    <row r="3060" spans="1:6" hidden="1" x14ac:dyDescent="0.25">
      <c r="A3060" t="s">
        <v>5</v>
      </c>
      <c r="B3060" t="s">
        <v>12</v>
      </c>
      <c r="C3060">
        <v>200</v>
      </c>
      <c r="D3060">
        <v>935686616092800</v>
      </c>
      <c r="E3060">
        <v>935686616778200</v>
      </c>
      <c r="F3060">
        <f t="shared" si="47"/>
        <v>0.68540000000000001</v>
      </c>
    </row>
    <row r="3061" spans="1:6" hidden="1" x14ac:dyDescent="0.25">
      <c r="A3061" t="s">
        <v>5</v>
      </c>
      <c r="B3061" t="s">
        <v>19</v>
      </c>
      <c r="C3061">
        <v>200</v>
      </c>
      <c r="D3061">
        <v>935686618142700</v>
      </c>
      <c r="E3061">
        <v>935686618773300</v>
      </c>
      <c r="F3061">
        <f t="shared" si="47"/>
        <v>0.63060000000000005</v>
      </c>
    </row>
    <row r="3062" spans="1:6" hidden="1" x14ac:dyDescent="0.25">
      <c r="A3062" t="s">
        <v>5</v>
      </c>
      <c r="B3062" t="s">
        <v>14</v>
      </c>
      <c r="C3062">
        <v>200</v>
      </c>
      <c r="D3062">
        <v>935686619756900</v>
      </c>
      <c r="E3062">
        <v>935686620351600</v>
      </c>
      <c r="F3062">
        <f t="shared" si="47"/>
        <v>0.59470000000000001</v>
      </c>
    </row>
    <row r="3063" spans="1:6" hidden="1" x14ac:dyDescent="0.25">
      <c r="A3063" t="s">
        <v>5</v>
      </c>
      <c r="B3063" t="s">
        <v>20</v>
      </c>
      <c r="C3063">
        <v>200</v>
      </c>
      <c r="D3063">
        <v>935686621267200</v>
      </c>
      <c r="E3063">
        <v>935686622210900</v>
      </c>
      <c r="F3063">
        <f t="shared" si="47"/>
        <v>0.94369999999999998</v>
      </c>
    </row>
    <row r="3064" spans="1:6" hidden="1" x14ac:dyDescent="0.25">
      <c r="A3064" t="s">
        <v>5</v>
      </c>
      <c r="B3064" t="s">
        <v>21</v>
      </c>
      <c r="C3064">
        <v>200</v>
      </c>
      <c r="D3064">
        <v>935686626997000</v>
      </c>
      <c r="E3064">
        <v>935686628016100</v>
      </c>
      <c r="F3064">
        <f t="shared" si="47"/>
        <v>1.0190999999999999</v>
      </c>
    </row>
    <row r="3065" spans="1:6" hidden="1" x14ac:dyDescent="0.25">
      <c r="A3065" t="s">
        <v>5</v>
      </c>
      <c r="B3065" t="s">
        <v>28</v>
      </c>
      <c r="C3065">
        <v>200</v>
      </c>
      <c r="D3065">
        <v>935686630417100</v>
      </c>
      <c r="E3065">
        <v>935686631160000</v>
      </c>
      <c r="F3065">
        <f t="shared" si="47"/>
        <v>0.7429</v>
      </c>
    </row>
    <row r="3066" spans="1:6" x14ac:dyDescent="0.25">
      <c r="A3066" t="s">
        <v>5</v>
      </c>
      <c r="B3066" t="s">
        <v>34</v>
      </c>
      <c r="C3066">
        <v>200</v>
      </c>
      <c r="D3066">
        <v>935686632704100</v>
      </c>
      <c r="E3066">
        <v>935686637611000</v>
      </c>
      <c r="F3066">
        <f t="shared" si="47"/>
        <v>4.9069000000000003</v>
      </c>
    </row>
    <row r="3067" spans="1:6" hidden="1" x14ac:dyDescent="0.25">
      <c r="A3067" t="s">
        <v>5</v>
      </c>
      <c r="B3067" t="s">
        <v>8</v>
      </c>
      <c r="C3067">
        <v>200</v>
      </c>
      <c r="D3067">
        <v>935686698960400</v>
      </c>
      <c r="E3067">
        <v>935686699686500</v>
      </c>
      <c r="F3067">
        <f t="shared" si="47"/>
        <v>0.72609999999999997</v>
      </c>
    </row>
    <row r="3068" spans="1:6" hidden="1" x14ac:dyDescent="0.25">
      <c r="A3068" t="s">
        <v>5</v>
      </c>
      <c r="B3068" t="s">
        <v>9</v>
      </c>
      <c r="C3068">
        <v>200</v>
      </c>
      <c r="D3068">
        <v>935686700714100</v>
      </c>
      <c r="E3068">
        <v>935686701439800</v>
      </c>
      <c r="F3068">
        <f t="shared" si="47"/>
        <v>0.72570000000000001</v>
      </c>
    </row>
    <row r="3069" spans="1:6" hidden="1" x14ac:dyDescent="0.25">
      <c r="A3069" t="s">
        <v>5</v>
      </c>
      <c r="B3069" t="s">
        <v>11</v>
      </c>
      <c r="C3069">
        <v>200</v>
      </c>
      <c r="D3069">
        <v>935686702614100</v>
      </c>
      <c r="E3069">
        <v>935686703492600</v>
      </c>
      <c r="F3069">
        <f t="shared" si="47"/>
        <v>0.87849999999999995</v>
      </c>
    </row>
    <row r="3070" spans="1:6" hidden="1" x14ac:dyDescent="0.25">
      <c r="A3070" t="s">
        <v>5</v>
      </c>
      <c r="B3070" t="s">
        <v>13</v>
      </c>
      <c r="C3070">
        <v>200</v>
      </c>
      <c r="D3070">
        <v>935686704820200</v>
      </c>
      <c r="E3070">
        <v>935686705465100</v>
      </c>
      <c r="F3070">
        <f t="shared" si="47"/>
        <v>0.64490000000000003</v>
      </c>
    </row>
    <row r="3071" spans="1:6" hidden="1" x14ac:dyDescent="0.25">
      <c r="A3071" t="s">
        <v>5</v>
      </c>
      <c r="B3071" t="s">
        <v>15</v>
      </c>
      <c r="C3071">
        <v>200</v>
      </c>
      <c r="D3071">
        <v>935686706457100</v>
      </c>
      <c r="E3071">
        <v>935686707111400</v>
      </c>
      <c r="F3071">
        <f t="shared" si="47"/>
        <v>0.65429999999999999</v>
      </c>
    </row>
    <row r="3072" spans="1:6" hidden="1" x14ac:dyDescent="0.25">
      <c r="A3072" t="s">
        <v>5</v>
      </c>
      <c r="B3072" t="s">
        <v>16</v>
      </c>
      <c r="C3072">
        <v>200</v>
      </c>
      <c r="D3072">
        <v>935686708172200</v>
      </c>
      <c r="E3072">
        <v>935686708818800</v>
      </c>
      <c r="F3072">
        <f t="shared" si="47"/>
        <v>0.64659999999999995</v>
      </c>
    </row>
    <row r="3073" spans="1:6" hidden="1" x14ac:dyDescent="0.25">
      <c r="A3073" t="s">
        <v>5</v>
      </c>
      <c r="B3073" t="s">
        <v>17</v>
      </c>
      <c r="C3073">
        <v>200</v>
      </c>
      <c r="D3073">
        <v>935686709732800</v>
      </c>
      <c r="E3073">
        <v>935686710351800</v>
      </c>
      <c r="F3073">
        <f t="shared" si="47"/>
        <v>0.61899999999999999</v>
      </c>
    </row>
    <row r="3074" spans="1:6" hidden="1" x14ac:dyDescent="0.25">
      <c r="A3074" t="s">
        <v>5</v>
      </c>
      <c r="B3074" t="s">
        <v>10</v>
      </c>
      <c r="C3074">
        <v>200</v>
      </c>
      <c r="D3074">
        <v>935686711214300</v>
      </c>
      <c r="E3074">
        <v>935686711825800</v>
      </c>
      <c r="F3074">
        <f t="shared" ref="F3074:F3137" si="48">(E3074 - D3074)/1000000</f>
        <v>0.61150000000000004</v>
      </c>
    </row>
    <row r="3075" spans="1:6" hidden="1" x14ac:dyDescent="0.25">
      <c r="A3075" t="s">
        <v>5</v>
      </c>
      <c r="B3075" t="s">
        <v>18</v>
      </c>
      <c r="C3075">
        <v>200</v>
      </c>
      <c r="D3075">
        <v>935686712674700</v>
      </c>
      <c r="E3075">
        <v>935686713378100</v>
      </c>
      <c r="F3075">
        <f t="shared" si="48"/>
        <v>0.70340000000000003</v>
      </c>
    </row>
    <row r="3076" spans="1:6" hidden="1" x14ac:dyDescent="0.25">
      <c r="A3076" t="s">
        <v>5</v>
      </c>
      <c r="B3076" t="s">
        <v>12</v>
      </c>
      <c r="C3076">
        <v>200</v>
      </c>
      <c r="D3076">
        <v>935686714703000</v>
      </c>
      <c r="E3076">
        <v>935686715391900</v>
      </c>
      <c r="F3076">
        <f t="shared" si="48"/>
        <v>0.68889999999999996</v>
      </c>
    </row>
    <row r="3077" spans="1:6" hidden="1" x14ac:dyDescent="0.25">
      <c r="A3077" t="s">
        <v>5</v>
      </c>
      <c r="B3077" t="s">
        <v>19</v>
      </c>
      <c r="C3077">
        <v>200</v>
      </c>
      <c r="D3077">
        <v>935686716597800</v>
      </c>
      <c r="E3077">
        <v>935686717219600</v>
      </c>
      <c r="F3077">
        <f t="shared" si="48"/>
        <v>0.62180000000000002</v>
      </c>
    </row>
    <row r="3078" spans="1:6" hidden="1" x14ac:dyDescent="0.25">
      <c r="A3078" t="s">
        <v>5</v>
      </c>
      <c r="B3078" t="s">
        <v>14</v>
      </c>
      <c r="C3078">
        <v>200</v>
      </c>
      <c r="D3078">
        <v>935686718133200</v>
      </c>
      <c r="E3078">
        <v>935686718887200</v>
      </c>
      <c r="F3078">
        <f t="shared" si="48"/>
        <v>0.754</v>
      </c>
    </row>
    <row r="3079" spans="1:6" hidden="1" x14ac:dyDescent="0.25">
      <c r="A3079" t="s">
        <v>5</v>
      </c>
      <c r="B3079" t="s">
        <v>20</v>
      </c>
      <c r="C3079">
        <v>200</v>
      </c>
      <c r="D3079">
        <v>935686719910500</v>
      </c>
      <c r="E3079">
        <v>935686720842500</v>
      </c>
      <c r="F3079">
        <f t="shared" si="48"/>
        <v>0.93200000000000005</v>
      </c>
    </row>
    <row r="3080" spans="1:6" hidden="1" x14ac:dyDescent="0.25">
      <c r="A3080" t="s">
        <v>5</v>
      </c>
      <c r="B3080" t="s">
        <v>21</v>
      </c>
      <c r="C3080">
        <v>200</v>
      </c>
      <c r="D3080">
        <v>935686725637200</v>
      </c>
      <c r="E3080">
        <v>935686726501500</v>
      </c>
      <c r="F3080">
        <f t="shared" si="48"/>
        <v>0.86429999999999996</v>
      </c>
    </row>
    <row r="3081" spans="1:6" x14ac:dyDescent="0.25">
      <c r="A3081" t="s">
        <v>26</v>
      </c>
      <c r="B3081" t="s">
        <v>34</v>
      </c>
      <c r="C3081">
        <v>200</v>
      </c>
      <c r="D3081">
        <v>935686728521900</v>
      </c>
      <c r="E3081">
        <v>935686741982900</v>
      </c>
      <c r="F3081">
        <f t="shared" si="48"/>
        <v>13.461</v>
      </c>
    </row>
    <row r="3082" spans="1:6" hidden="1" x14ac:dyDescent="0.25">
      <c r="A3082" t="s">
        <v>5</v>
      </c>
      <c r="B3082" t="s">
        <v>8</v>
      </c>
      <c r="C3082">
        <v>200</v>
      </c>
      <c r="D3082">
        <v>935686800842600</v>
      </c>
      <c r="E3082">
        <v>935686801507100</v>
      </c>
      <c r="F3082">
        <f t="shared" si="48"/>
        <v>0.66449999999999998</v>
      </c>
    </row>
    <row r="3083" spans="1:6" hidden="1" x14ac:dyDescent="0.25">
      <c r="A3083" t="s">
        <v>5</v>
      </c>
      <c r="B3083" t="s">
        <v>11</v>
      </c>
      <c r="C3083">
        <v>200</v>
      </c>
      <c r="D3083">
        <v>935686802549500</v>
      </c>
      <c r="E3083">
        <v>935686803207700</v>
      </c>
      <c r="F3083">
        <f t="shared" si="48"/>
        <v>0.65820000000000001</v>
      </c>
    </row>
    <row r="3084" spans="1:6" hidden="1" x14ac:dyDescent="0.25">
      <c r="A3084" t="s">
        <v>5</v>
      </c>
      <c r="B3084" t="s">
        <v>13</v>
      </c>
      <c r="C3084">
        <v>200</v>
      </c>
      <c r="D3084">
        <v>935686804262600</v>
      </c>
      <c r="E3084">
        <v>935686804829600</v>
      </c>
      <c r="F3084">
        <f t="shared" si="48"/>
        <v>0.56699999999999995</v>
      </c>
    </row>
    <row r="3085" spans="1:6" hidden="1" x14ac:dyDescent="0.25">
      <c r="A3085" t="s">
        <v>5</v>
      </c>
      <c r="B3085" t="s">
        <v>15</v>
      </c>
      <c r="C3085">
        <v>200</v>
      </c>
      <c r="D3085">
        <v>935686805684900</v>
      </c>
      <c r="E3085">
        <v>935686806252400</v>
      </c>
      <c r="F3085">
        <f t="shared" si="48"/>
        <v>0.5675</v>
      </c>
    </row>
    <row r="3086" spans="1:6" hidden="1" x14ac:dyDescent="0.25">
      <c r="A3086" t="s">
        <v>5</v>
      </c>
      <c r="B3086" t="s">
        <v>16</v>
      </c>
      <c r="C3086">
        <v>200</v>
      </c>
      <c r="D3086">
        <v>935686807211100</v>
      </c>
      <c r="E3086">
        <v>935686807757300</v>
      </c>
      <c r="F3086">
        <f t="shared" si="48"/>
        <v>0.54620000000000002</v>
      </c>
    </row>
    <row r="3087" spans="1:6" hidden="1" x14ac:dyDescent="0.25">
      <c r="A3087" t="s">
        <v>5</v>
      </c>
      <c r="B3087" t="s">
        <v>17</v>
      </c>
      <c r="C3087">
        <v>200</v>
      </c>
      <c r="D3087">
        <v>935686808561600</v>
      </c>
      <c r="E3087">
        <v>935686809215400</v>
      </c>
      <c r="F3087">
        <f t="shared" si="48"/>
        <v>0.65380000000000005</v>
      </c>
    </row>
    <row r="3088" spans="1:6" hidden="1" x14ac:dyDescent="0.25">
      <c r="A3088" t="s">
        <v>5</v>
      </c>
      <c r="B3088" t="s">
        <v>14</v>
      </c>
      <c r="C3088">
        <v>200</v>
      </c>
      <c r="D3088">
        <v>935686810181800</v>
      </c>
      <c r="E3088">
        <v>935686810772200</v>
      </c>
      <c r="F3088">
        <f t="shared" si="48"/>
        <v>0.59040000000000004</v>
      </c>
    </row>
    <row r="3089" spans="1:6" hidden="1" x14ac:dyDescent="0.25">
      <c r="A3089" t="s">
        <v>5</v>
      </c>
      <c r="B3089" t="s">
        <v>9</v>
      </c>
      <c r="C3089">
        <v>200</v>
      </c>
      <c r="D3089">
        <v>935686811596000</v>
      </c>
      <c r="E3089">
        <v>935686812259700</v>
      </c>
      <c r="F3089">
        <f t="shared" si="48"/>
        <v>0.66369999999999996</v>
      </c>
    </row>
    <row r="3090" spans="1:6" hidden="1" x14ac:dyDescent="0.25">
      <c r="A3090" t="s">
        <v>5</v>
      </c>
      <c r="B3090" t="s">
        <v>10</v>
      </c>
      <c r="C3090">
        <v>200</v>
      </c>
      <c r="D3090">
        <v>935686813788500</v>
      </c>
      <c r="E3090">
        <v>935686814687500</v>
      </c>
      <c r="F3090">
        <f t="shared" si="48"/>
        <v>0.89900000000000002</v>
      </c>
    </row>
    <row r="3091" spans="1:6" hidden="1" x14ac:dyDescent="0.25">
      <c r="A3091" t="s">
        <v>5</v>
      </c>
      <c r="B3091" t="s">
        <v>18</v>
      </c>
      <c r="C3091">
        <v>200</v>
      </c>
      <c r="D3091">
        <v>935686815975700</v>
      </c>
      <c r="E3091">
        <v>935686816677200</v>
      </c>
      <c r="F3091">
        <f t="shared" si="48"/>
        <v>0.70150000000000001</v>
      </c>
    </row>
    <row r="3092" spans="1:6" hidden="1" x14ac:dyDescent="0.25">
      <c r="A3092" t="s">
        <v>5</v>
      </c>
      <c r="B3092" t="s">
        <v>12</v>
      </c>
      <c r="C3092">
        <v>200</v>
      </c>
      <c r="D3092">
        <v>935686817840600</v>
      </c>
      <c r="E3092">
        <v>935686818526200</v>
      </c>
      <c r="F3092">
        <f t="shared" si="48"/>
        <v>0.68559999999999999</v>
      </c>
    </row>
    <row r="3093" spans="1:6" hidden="1" x14ac:dyDescent="0.25">
      <c r="A3093" t="s">
        <v>5</v>
      </c>
      <c r="B3093" t="s">
        <v>19</v>
      </c>
      <c r="C3093">
        <v>200</v>
      </c>
      <c r="D3093">
        <v>935686819699700</v>
      </c>
      <c r="E3093">
        <v>935686820294200</v>
      </c>
      <c r="F3093">
        <f t="shared" si="48"/>
        <v>0.59450000000000003</v>
      </c>
    </row>
    <row r="3094" spans="1:6" hidden="1" x14ac:dyDescent="0.25">
      <c r="A3094" t="s">
        <v>5</v>
      </c>
      <c r="B3094" t="s">
        <v>20</v>
      </c>
      <c r="C3094">
        <v>200</v>
      </c>
      <c r="D3094">
        <v>935686821163400</v>
      </c>
      <c r="E3094">
        <v>935686822084000</v>
      </c>
      <c r="F3094">
        <f t="shared" si="48"/>
        <v>0.92059999999999997</v>
      </c>
    </row>
    <row r="3095" spans="1:6" x14ac:dyDescent="0.25">
      <c r="A3095" t="s">
        <v>5</v>
      </c>
      <c r="B3095" t="s">
        <v>33</v>
      </c>
      <c r="C3095">
        <v>200</v>
      </c>
      <c r="D3095">
        <v>935686826627300</v>
      </c>
      <c r="E3095">
        <v>935686834727500</v>
      </c>
      <c r="F3095">
        <f t="shared" si="48"/>
        <v>8.1001999999999992</v>
      </c>
    </row>
    <row r="3096" spans="1:6" hidden="1" x14ac:dyDescent="0.25">
      <c r="A3096" t="s">
        <v>5</v>
      </c>
      <c r="B3096" t="s">
        <v>8</v>
      </c>
      <c r="C3096">
        <v>200</v>
      </c>
      <c r="D3096">
        <v>935686963042000</v>
      </c>
      <c r="E3096">
        <v>935686963811500</v>
      </c>
      <c r="F3096">
        <f t="shared" si="48"/>
        <v>0.76949999999999996</v>
      </c>
    </row>
    <row r="3097" spans="1:6" hidden="1" x14ac:dyDescent="0.25">
      <c r="A3097" t="s">
        <v>5</v>
      </c>
      <c r="B3097" t="s">
        <v>11</v>
      </c>
      <c r="C3097">
        <v>200</v>
      </c>
      <c r="D3097">
        <v>935686965009000</v>
      </c>
      <c r="E3097">
        <v>935686965706800</v>
      </c>
      <c r="F3097">
        <f t="shared" si="48"/>
        <v>0.69779999999999998</v>
      </c>
    </row>
    <row r="3098" spans="1:6" hidden="1" x14ac:dyDescent="0.25">
      <c r="A3098" t="s">
        <v>5</v>
      </c>
      <c r="B3098" t="s">
        <v>13</v>
      </c>
      <c r="C3098">
        <v>200</v>
      </c>
      <c r="D3098">
        <v>935686966840400</v>
      </c>
      <c r="E3098">
        <v>935686967463000</v>
      </c>
      <c r="F3098">
        <f t="shared" si="48"/>
        <v>0.62260000000000004</v>
      </c>
    </row>
    <row r="3099" spans="1:6" hidden="1" x14ac:dyDescent="0.25">
      <c r="A3099" t="s">
        <v>5</v>
      </c>
      <c r="B3099" t="s">
        <v>15</v>
      </c>
      <c r="C3099">
        <v>200</v>
      </c>
      <c r="D3099">
        <v>935686968316200</v>
      </c>
      <c r="E3099">
        <v>935686968940000</v>
      </c>
      <c r="F3099">
        <f t="shared" si="48"/>
        <v>0.62380000000000002</v>
      </c>
    </row>
    <row r="3100" spans="1:6" hidden="1" x14ac:dyDescent="0.25">
      <c r="A3100" t="s">
        <v>5</v>
      </c>
      <c r="B3100" t="s">
        <v>16</v>
      </c>
      <c r="C3100">
        <v>200</v>
      </c>
      <c r="D3100">
        <v>935686969988300</v>
      </c>
      <c r="E3100">
        <v>935686970604100</v>
      </c>
      <c r="F3100">
        <f t="shared" si="48"/>
        <v>0.61580000000000001</v>
      </c>
    </row>
    <row r="3101" spans="1:6" hidden="1" x14ac:dyDescent="0.25">
      <c r="A3101" t="s">
        <v>5</v>
      </c>
      <c r="B3101" t="s">
        <v>17</v>
      </c>
      <c r="C3101">
        <v>200</v>
      </c>
      <c r="D3101">
        <v>935686971628300</v>
      </c>
      <c r="E3101">
        <v>935686972267900</v>
      </c>
      <c r="F3101">
        <f t="shared" si="48"/>
        <v>0.63959999999999995</v>
      </c>
    </row>
    <row r="3102" spans="1:6" hidden="1" x14ac:dyDescent="0.25">
      <c r="A3102" t="s">
        <v>5</v>
      </c>
      <c r="B3102" t="s">
        <v>9</v>
      </c>
      <c r="C3102">
        <v>200</v>
      </c>
      <c r="D3102">
        <v>935686973661500</v>
      </c>
      <c r="E3102">
        <v>935686974374300</v>
      </c>
      <c r="F3102">
        <f t="shared" si="48"/>
        <v>0.71279999999999999</v>
      </c>
    </row>
    <row r="3103" spans="1:6" hidden="1" x14ac:dyDescent="0.25">
      <c r="A3103" t="s">
        <v>5</v>
      </c>
      <c r="B3103" t="s">
        <v>10</v>
      </c>
      <c r="C3103">
        <v>200</v>
      </c>
      <c r="D3103">
        <v>935686975684500</v>
      </c>
      <c r="E3103">
        <v>935686976319100</v>
      </c>
      <c r="F3103">
        <f t="shared" si="48"/>
        <v>0.63460000000000005</v>
      </c>
    </row>
    <row r="3104" spans="1:6" hidden="1" x14ac:dyDescent="0.25">
      <c r="A3104" t="s">
        <v>5</v>
      </c>
      <c r="B3104" t="s">
        <v>18</v>
      </c>
      <c r="C3104">
        <v>200</v>
      </c>
      <c r="D3104">
        <v>935686977170000</v>
      </c>
      <c r="E3104">
        <v>935686977787300</v>
      </c>
      <c r="F3104">
        <f t="shared" si="48"/>
        <v>0.61729999999999996</v>
      </c>
    </row>
    <row r="3105" spans="1:6" hidden="1" x14ac:dyDescent="0.25">
      <c r="A3105" t="s">
        <v>5</v>
      </c>
      <c r="B3105" t="s">
        <v>12</v>
      </c>
      <c r="C3105">
        <v>200</v>
      </c>
      <c r="D3105">
        <v>935686978851600</v>
      </c>
      <c r="E3105">
        <v>935686979563800</v>
      </c>
      <c r="F3105">
        <f t="shared" si="48"/>
        <v>0.71220000000000006</v>
      </c>
    </row>
    <row r="3106" spans="1:6" hidden="1" x14ac:dyDescent="0.25">
      <c r="A3106" t="s">
        <v>5</v>
      </c>
      <c r="B3106" t="s">
        <v>19</v>
      </c>
      <c r="C3106">
        <v>200</v>
      </c>
      <c r="D3106">
        <v>935686980992800</v>
      </c>
      <c r="E3106">
        <v>935686981660600</v>
      </c>
      <c r="F3106">
        <f t="shared" si="48"/>
        <v>0.66779999999999995</v>
      </c>
    </row>
    <row r="3107" spans="1:6" hidden="1" x14ac:dyDescent="0.25">
      <c r="A3107" t="s">
        <v>5</v>
      </c>
      <c r="B3107" t="s">
        <v>14</v>
      </c>
      <c r="C3107">
        <v>200</v>
      </c>
      <c r="D3107">
        <v>935686982676200</v>
      </c>
      <c r="E3107">
        <v>935686983289700</v>
      </c>
      <c r="F3107">
        <f t="shared" si="48"/>
        <v>0.61350000000000005</v>
      </c>
    </row>
    <row r="3108" spans="1:6" hidden="1" x14ac:dyDescent="0.25">
      <c r="A3108" t="s">
        <v>5</v>
      </c>
      <c r="B3108" t="s">
        <v>20</v>
      </c>
      <c r="C3108">
        <v>200</v>
      </c>
      <c r="D3108">
        <v>935686984300700</v>
      </c>
      <c r="E3108">
        <v>935686985206700</v>
      </c>
      <c r="F3108">
        <f t="shared" si="48"/>
        <v>0.90600000000000003</v>
      </c>
    </row>
    <row r="3109" spans="1:6" hidden="1" x14ac:dyDescent="0.25">
      <c r="A3109" t="s">
        <v>5</v>
      </c>
      <c r="B3109" t="s">
        <v>21</v>
      </c>
      <c r="C3109">
        <v>200</v>
      </c>
      <c r="D3109">
        <v>935686990095900</v>
      </c>
      <c r="E3109">
        <v>935686990979000</v>
      </c>
      <c r="F3109">
        <f t="shared" si="48"/>
        <v>0.8831</v>
      </c>
    </row>
    <row r="3110" spans="1:6" hidden="1" x14ac:dyDescent="0.25">
      <c r="A3110" t="s">
        <v>5</v>
      </c>
      <c r="B3110" t="s">
        <v>28</v>
      </c>
      <c r="C3110">
        <v>200</v>
      </c>
      <c r="D3110">
        <v>935686993059200</v>
      </c>
      <c r="E3110">
        <v>935686993670900</v>
      </c>
      <c r="F3110">
        <f t="shared" si="48"/>
        <v>0.61170000000000002</v>
      </c>
    </row>
    <row r="3111" spans="1:6" x14ac:dyDescent="0.25">
      <c r="A3111" t="s">
        <v>5</v>
      </c>
      <c r="B3111" t="s">
        <v>34</v>
      </c>
      <c r="C3111">
        <v>200</v>
      </c>
      <c r="D3111">
        <v>935686995358600</v>
      </c>
      <c r="E3111">
        <v>935687000994700</v>
      </c>
      <c r="F3111">
        <f t="shared" si="48"/>
        <v>5.6360999999999999</v>
      </c>
    </row>
    <row r="3112" spans="1:6" hidden="1" x14ac:dyDescent="0.25">
      <c r="A3112" t="s">
        <v>5</v>
      </c>
      <c r="B3112" t="s">
        <v>8</v>
      </c>
      <c r="C3112">
        <v>200</v>
      </c>
      <c r="D3112">
        <v>935687052492000</v>
      </c>
      <c r="E3112">
        <v>935687053262000</v>
      </c>
      <c r="F3112">
        <f t="shared" si="48"/>
        <v>0.77</v>
      </c>
    </row>
    <row r="3113" spans="1:6" hidden="1" x14ac:dyDescent="0.25">
      <c r="A3113" t="s">
        <v>5</v>
      </c>
      <c r="B3113" t="s">
        <v>11</v>
      </c>
      <c r="C3113">
        <v>200</v>
      </c>
      <c r="D3113">
        <v>935687054344600</v>
      </c>
      <c r="E3113">
        <v>935687055030000</v>
      </c>
      <c r="F3113">
        <f t="shared" si="48"/>
        <v>0.68540000000000001</v>
      </c>
    </row>
    <row r="3114" spans="1:6" hidden="1" x14ac:dyDescent="0.25">
      <c r="A3114" t="s">
        <v>5</v>
      </c>
      <c r="B3114" t="s">
        <v>13</v>
      </c>
      <c r="C3114">
        <v>200</v>
      </c>
      <c r="D3114">
        <v>935687056139200</v>
      </c>
      <c r="E3114">
        <v>935687056761900</v>
      </c>
      <c r="F3114">
        <f t="shared" si="48"/>
        <v>0.62270000000000003</v>
      </c>
    </row>
    <row r="3115" spans="1:6" hidden="1" x14ac:dyDescent="0.25">
      <c r="A3115" t="s">
        <v>5</v>
      </c>
      <c r="B3115" t="s">
        <v>15</v>
      </c>
      <c r="C3115">
        <v>200</v>
      </c>
      <c r="D3115">
        <v>935687057643000</v>
      </c>
      <c r="E3115">
        <v>935687058294900</v>
      </c>
      <c r="F3115">
        <f t="shared" si="48"/>
        <v>0.65190000000000003</v>
      </c>
    </row>
    <row r="3116" spans="1:6" hidden="1" x14ac:dyDescent="0.25">
      <c r="A3116" t="s">
        <v>5</v>
      </c>
      <c r="B3116" t="s">
        <v>16</v>
      </c>
      <c r="C3116">
        <v>200</v>
      </c>
      <c r="D3116">
        <v>935687059302200</v>
      </c>
      <c r="E3116">
        <v>935687059911000</v>
      </c>
      <c r="F3116">
        <f t="shared" si="48"/>
        <v>0.60880000000000001</v>
      </c>
    </row>
    <row r="3117" spans="1:6" hidden="1" x14ac:dyDescent="0.25">
      <c r="A3117" t="s">
        <v>5</v>
      </c>
      <c r="B3117" t="s">
        <v>17</v>
      </c>
      <c r="C3117">
        <v>200</v>
      </c>
      <c r="D3117">
        <v>935687060845500</v>
      </c>
      <c r="E3117">
        <v>935687061399800</v>
      </c>
      <c r="F3117">
        <f t="shared" si="48"/>
        <v>0.55430000000000001</v>
      </c>
    </row>
    <row r="3118" spans="1:6" hidden="1" x14ac:dyDescent="0.25">
      <c r="A3118" t="s">
        <v>5</v>
      </c>
      <c r="B3118" t="s">
        <v>9</v>
      </c>
      <c r="C3118">
        <v>200</v>
      </c>
      <c r="D3118">
        <v>935687062356400</v>
      </c>
      <c r="E3118">
        <v>935687063036100</v>
      </c>
      <c r="F3118">
        <f t="shared" si="48"/>
        <v>0.67969999999999997</v>
      </c>
    </row>
    <row r="3119" spans="1:6" hidden="1" x14ac:dyDescent="0.25">
      <c r="A3119" t="s">
        <v>5</v>
      </c>
      <c r="B3119" t="s">
        <v>10</v>
      </c>
      <c r="C3119">
        <v>200</v>
      </c>
      <c r="D3119">
        <v>935687064677000</v>
      </c>
      <c r="E3119">
        <v>935687065661600</v>
      </c>
      <c r="F3119">
        <f t="shared" si="48"/>
        <v>0.98460000000000003</v>
      </c>
    </row>
    <row r="3120" spans="1:6" hidden="1" x14ac:dyDescent="0.25">
      <c r="A3120" t="s">
        <v>5</v>
      </c>
      <c r="B3120" t="s">
        <v>18</v>
      </c>
      <c r="C3120">
        <v>200</v>
      </c>
      <c r="D3120">
        <v>935687066626100</v>
      </c>
      <c r="E3120">
        <v>935687067269400</v>
      </c>
      <c r="F3120">
        <f t="shared" si="48"/>
        <v>0.64329999999999998</v>
      </c>
    </row>
    <row r="3121" spans="1:6" hidden="1" x14ac:dyDescent="0.25">
      <c r="A3121" t="s">
        <v>5</v>
      </c>
      <c r="B3121" t="s">
        <v>12</v>
      </c>
      <c r="C3121">
        <v>200</v>
      </c>
      <c r="D3121">
        <v>935687068403000</v>
      </c>
      <c r="E3121">
        <v>935687069106600</v>
      </c>
      <c r="F3121">
        <f t="shared" si="48"/>
        <v>0.7036</v>
      </c>
    </row>
    <row r="3122" spans="1:6" hidden="1" x14ac:dyDescent="0.25">
      <c r="A3122" t="s">
        <v>5</v>
      </c>
      <c r="B3122" t="s">
        <v>19</v>
      </c>
      <c r="C3122">
        <v>200</v>
      </c>
      <c r="D3122">
        <v>935687070282400</v>
      </c>
      <c r="E3122">
        <v>935687070828800</v>
      </c>
      <c r="F3122">
        <f t="shared" si="48"/>
        <v>0.5464</v>
      </c>
    </row>
    <row r="3123" spans="1:6" hidden="1" x14ac:dyDescent="0.25">
      <c r="A3123" t="s">
        <v>5</v>
      </c>
      <c r="B3123" t="s">
        <v>14</v>
      </c>
      <c r="C3123">
        <v>200</v>
      </c>
      <c r="D3123">
        <v>935687071595000</v>
      </c>
      <c r="E3123">
        <v>935687072096900</v>
      </c>
      <c r="F3123">
        <f t="shared" si="48"/>
        <v>0.50190000000000001</v>
      </c>
    </row>
    <row r="3124" spans="1:6" hidden="1" x14ac:dyDescent="0.25">
      <c r="A3124" t="s">
        <v>5</v>
      </c>
      <c r="B3124" t="s">
        <v>20</v>
      </c>
      <c r="C3124">
        <v>200</v>
      </c>
      <c r="D3124">
        <v>935687072965900</v>
      </c>
      <c r="E3124">
        <v>935687073889900</v>
      </c>
      <c r="F3124">
        <f t="shared" si="48"/>
        <v>0.92400000000000004</v>
      </c>
    </row>
    <row r="3125" spans="1:6" hidden="1" x14ac:dyDescent="0.25">
      <c r="A3125" t="s">
        <v>5</v>
      </c>
      <c r="B3125" t="s">
        <v>21</v>
      </c>
      <c r="C3125">
        <v>200</v>
      </c>
      <c r="D3125">
        <v>935687078588200</v>
      </c>
      <c r="E3125">
        <v>935687079462600</v>
      </c>
      <c r="F3125">
        <f t="shared" si="48"/>
        <v>0.87439999999999996</v>
      </c>
    </row>
    <row r="3126" spans="1:6" x14ac:dyDescent="0.25">
      <c r="A3126" t="s">
        <v>26</v>
      </c>
      <c r="B3126" t="s">
        <v>34</v>
      </c>
      <c r="C3126">
        <v>200</v>
      </c>
      <c r="D3126">
        <v>935687081860800</v>
      </c>
      <c r="E3126">
        <v>935687094079800</v>
      </c>
      <c r="F3126">
        <f t="shared" si="48"/>
        <v>12.218999999999999</v>
      </c>
    </row>
    <row r="3127" spans="1:6" hidden="1" x14ac:dyDescent="0.25">
      <c r="A3127" t="s">
        <v>5</v>
      </c>
      <c r="B3127" t="s">
        <v>8</v>
      </c>
      <c r="C3127">
        <v>200</v>
      </c>
      <c r="D3127">
        <v>935687123574600</v>
      </c>
      <c r="E3127">
        <v>935687124358500</v>
      </c>
      <c r="F3127">
        <f t="shared" si="48"/>
        <v>0.78390000000000004</v>
      </c>
    </row>
    <row r="3128" spans="1:6" hidden="1" x14ac:dyDescent="0.25">
      <c r="A3128" t="s">
        <v>5</v>
      </c>
      <c r="B3128" t="s">
        <v>11</v>
      </c>
      <c r="C3128">
        <v>200</v>
      </c>
      <c r="D3128">
        <v>935687125554800</v>
      </c>
      <c r="E3128">
        <v>935687126238200</v>
      </c>
      <c r="F3128">
        <f t="shared" si="48"/>
        <v>0.68340000000000001</v>
      </c>
    </row>
    <row r="3129" spans="1:6" hidden="1" x14ac:dyDescent="0.25">
      <c r="A3129" t="s">
        <v>5</v>
      </c>
      <c r="B3129" t="s">
        <v>13</v>
      </c>
      <c r="C3129">
        <v>200</v>
      </c>
      <c r="D3129">
        <v>935687127406300</v>
      </c>
      <c r="E3129">
        <v>935687128217500</v>
      </c>
      <c r="F3129">
        <f t="shared" si="48"/>
        <v>0.81120000000000003</v>
      </c>
    </row>
    <row r="3130" spans="1:6" hidden="1" x14ac:dyDescent="0.25">
      <c r="A3130" t="s">
        <v>5</v>
      </c>
      <c r="B3130" t="s">
        <v>15</v>
      </c>
      <c r="C3130">
        <v>200</v>
      </c>
      <c r="D3130">
        <v>935687129261200</v>
      </c>
      <c r="E3130">
        <v>935687129920800</v>
      </c>
      <c r="F3130">
        <f t="shared" si="48"/>
        <v>0.65959999999999996</v>
      </c>
    </row>
    <row r="3131" spans="1:6" hidden="1" x14ac:dyDescent="0.25">
      <c r="A3131" t="s">
        <v>5</v>
      </c>
      <c r="B3131" t="s">
        <v>16</v>
      </c>
      <c r="C3131">
        <v>200</v>
      </c>
      <c r="D3131">
        <v>935687131135700</v>
      </c>
      <c r="E3131">
        <v>935687131822400</v>
      </c>
      <c r="F3131">
        <f t="shared" si="48"/>
        <v>0.68669999999999998</v>
      </c>
    </row>
    <row r="3132" spans="1:6" hidden="1" x14ac:dyDescent="0.25">
      <c r="A3132" t="s">
        <v>5</v>
      </c>
      <c r="B3132" t="s">
        <v>17</v>
      </c>
      <c r="C3132">
        <v>200</v>
      </c>
      <c r="D3132">
        <v>935687132982700</v>
      </c>
      <c r="E3132">
        <v>935687133647000</v>
      </c>
      <c r="F3132">
        <f t="shared" si="48"/>
        <v>0.6643</v>
      </c>
    </row>
    <row r="3133" spans="1:6" hidden="1" x14ac:dyDescent="0.25">
      <c r="A3133" t="s">
        <v>5</v>
      </c>
      <c r="B3133" t="s">
        <v>9</v>
      </c>
      <c r="C3133">
        <v>200</v>
      </c>
      <c r="D3133">
        <v>935687134638100</v>
      </c>
      <c r="E3133">
        <v>935687135355100</v>
      </c>
      <c r="F3133">
        <f t="shared" si="48"/>
        <v>0.71699999999999997</v>
      </c>
    </row>
    <row r="3134" spans="1:6" hidden="1" x14ac:dyDescent="0.25">
      <c r="A3134" t="s">
        <v>5</v>
      </c>
      <c r="B3134" t="s">
        <v>10</v>
      </c>
      <c r="C3134">
        <v>200</v>
      </c>
      <c r="D3134">
        <v>935687136558400</v>
      </c>
      <c r="E3134">
        <v>935687137193800</v>
      </c>
      <c r="F3134">
        <f t="shared" si="48"/>
        <v>0.63539999999999996</v>
      </c>
    </row>
    <row r="3135" spans="1:6" hidden="1" x14ac:dyDescent="0.25">
      <c r="A3135" t="s">
        <v>5</v>
      </c>
      <c r="B3135" t="s">
        <v>18</v>
      </c>
      <c r="C3135">
        <v>200</v>
      </c>
      <c r="D3135">
        <v>935687138121900</v>
      </c>
      <c r="E3135">
        <v>935687138753800</v>
      </c>
      <c r="F3135">
        <f t="shared" si="48"/>
        <v>0.63190000000000002</v>
      </c>
    </row>
    <row r="3136" spans="1:6" hidden="1" x14ac:dyDescent="0.25">
      <c r="A3136" t="s">
        <v>5</v>
      </c>
      <c r="B3136" t="s">
        <v>12</v>
      </c>
      <c r="C3136">
        <v>200</v>
      </c>
      <c r="D3136">
        <v>935687139914400</v>
      </c>
      <c r="E3136">
        <v>935687140550100</v>
      </c>
      <c r="F3136">
        <f t="shared" si="48"/>
        <v>0.63570000000000004</v>
      </c>
    </row>
    <row r="3137" spans="1:6" hidden="1" x14ac:dyDescent="0.25">
      <c r="A3137" t="s">
        <v>5</v>
      </c>
      <c r="B3137" t="s">
        <v>19</v>
      </c>
      <c r="C3137">
        <v>200</v>
      </c>
      <c r="D3137">
        <v>935687141716200</v>
      </c>
      <c r="E3137">
        <v>935687142365600</v>
      </c>
      <c r="F3137">
        <f t="shared" si="48"/>
        <v>0.64939999999999998</v>
      </c>
    </row>
    <row r="3138" spans="1:6" hidden="1" x14ac:dyDescent="0.25">
      <c r="A3138" t="s">
        <v>5</v>
      </c>
      <c r="B3138" t="s">
        <v>14</v>
      </c>
      <c r="C3138">
        <v>200</v>
      </c>
      <c r="D3138">
        <v>935687143241200</v>
      </c>
      <c r="E3138">
        <v>935687144279400</v>
      </c>
      <c r="F3138">
        <f t="shared" ref="F3138:F3201" si="49">(E3138 - D3138)/1000000</f>
        <v>1.0382</v>
      </c>
    </row>
    <row r="3139" spans="1:6" hidden="1" x14ac:dyDescent="0.25">
      <c r="A3139" t="s">
        <v>5</v>
      </c>
      <c r="B3139" t="s">
        <v>20</v>
      </c>
      <c r="C3139">
        <v>200</v>
      </c>
      <c r="D3139">
        <v>935687145337800</v>
      </c>
      <c r="E3139">
        <v>935687146309500</v>
      </c>
      <c r="F3139">
        <f t="shared" si="49"/>
        <v>0.97170000000000001</v>
      </c>
    </row>
    <row r="3140" spans="1:6" x14ac:dyDescent="0.25">
      <c r="A3140" t="s">
        <v>5</v>
      </c>
      <c r="B3140" t="s">
        <v>33</v>
      </c>
      <c r="C3140">
        <v>200</v>
      </c>
      <c r="D3140">
        <v>935687151099700</v>
      </c>
      <c r="E3140">
        <v>935687159838800</v>
      </c>
      <c r="F3140">
        <f t="shared" si="49"/>
        <v>8.7391000000000005</v>
      </c>
    </row>
    <row r="3141" spans="1:6" hidden="1" x14ac:dyDescent="0.25">
      <c r="A3141" t="s">
        <v>5</v>
      </c>
      <c r="B3141" t="s">
        <v>8</v>
      </c>
      <c r="C3141">
        <v>200</v>
      </c>
      <c r="D3141">
        <v>935687343915200</v>
      </c>
      <c r="E3141">
        <v>935687344657600</v>
      </c>
      <c r="F3141">
        <f t="shared" si="49"/>
        <v>0.74239999999999995</v>
      </c>
    </row>
    <row r="3142" spans="1:6" hidden="1" x14ac:dyDescent="0.25">
      <c r="A3142" t="s">
        <v>5</v>
      </c>
      <c r="B3142" t="s">
        <v>11</v>
      </c>
      <c r="C3142">
        <v>200</v>
      </c>
      <c r="D3142">
        <v>935687345830200</v>
      </c>
      <c r="E3142">
        <v>935687346659400</v>
      </c>
      <c r="F3142">
        <f t="shared" si="49"/>
        <v>0.82920000000000005</v>
      </c>
    </row>
    <row r="3143" spans="1:6" hidden="1" x14ac:dyDescent="0.25">
      <c r="A3143" t="s">
        <v>5</v>
      </c>
      <c r="B3143" t="s">
        <v>13</v>
      </c>
      <c r="C3143">
        <v>200</v>
      </c>
      <c r="D3143">
        <v>935687348019500</v>
      </c>
      <c r="E3143">
        <v>935687348777200</v>
      </c>
      <c r="F3143">
        <f t="shared" si="49"/>
        <v>0.75770000000000004</v>
      </c>
    </row>
    <row r="3144" spans="1:6" hidden="1" x14ac:dyDescent="0.25">
      <c r="A3144" t="s">
        <v>5</v>
      </c>
      <c r="B3144" t="s">
        <v>15</v>
      </c>
      <c r="C3144">
        <v>200</v>
      </c>
      <c r="D3144">
        <v>935687349913100</v>
      </c>
      <c r="E3144">
        <v>935687350563100</v>
      </c>
      <c r="F3144">
        <f t="shared" si="49"/>
        <v>0.65</v>
      </c>
    </row>
    <row r="3145" spans="1:6" hidden="1" x14ac:dyDescent="0.25">
      <c r="A3145" t="s">
        <v>5</v>
      </c>
      <c r="B3145" t="s">
        <v>16</v>
      </c>
      <c r="C3145">
        <v>200</v>
      </c>
      <c r="D3145">
        <v>935687351712600</v>
      </c>
      <c r="E3145">
        <v>935687352349600</v>
      </c>
      <c r="F3145">
        <f t="shared" si="49"/>
        <v>0.63700000000000001</v>
      </c>
    </row>
    <row r="3146" spans="1:6" hidden="1" x14ac:dyDescent="0.25">
      <c r="A3146" t="s">
        <v>5</v>
      </c>
      <c r="B3146" t="s">
        <v>17</v>
      </c>
      <c r="C3146">
        <v>200</v>
      </c>
      <c r="D3146">
        <v>935687353334800</v>
      </c>
      <c r="E3146">
        <v>935687353935900</v>
      </c>
      <c r="F3146">
        <f t="shared" si="49"/>
        <v>0.60109999999999997</v>
      </c>
    </row>
    <row r="3147" spans="1:6" hidden="1" x14ac:dyDescent="0.25">
      <c r="A3147" t="s">
        <v>5</v>
      </c>
      <c r="B3147" t="s">
        <v>9</v>
      </c>
      <c r="C3147">
        <v>200</v>
      </c>
      <c r="D3147">
        <v>935687354898700</v>
      </c>
      <c r="E3147">
        <v>935687355687100</v>
      </c>
      <c r="F3147">
        <f t="shared" si="49"/>
        <v>0.78839999999999999</v>
      </c>
    </row>
    <row r="3148" spans="1:6" hidden="1" x14ac:dyDescent="0.25">
      <c r="A3148" t="s">
        <v>5</v>
      </c>
      <c r="B3148" t="s">
        <v>10</v>
      </c>
      <c r="C3148">
        <v>200</v>
      </c>
      <c r="D3148">
        <v>935687356954100</v>
      </c>
      <c r="E3148">
        <v>935687357574500</v>
      </c>
      <c r="F3148">
        <f t="shared" si="49"/>
        <v>0.62039999999999995</v>
      </c>
    </row>
    <row r="3149" spans="1:6" hidden="1" x14ac:dyDescent="0.25">
      <c r="A3149" t="s">
        <v>5</v>
      </c>
      <c r="B3149" t="s">
        <v>18</v>
      </c>
      <c r="C3149">
        <v>200</v>
      </c>
      <c r="D3149">
        <v>935687358485600</v>
      </c>
      <c r="E3149">
        <v>935687359120300</v>
      </c>
      <c r="F3149">
        <f t="shared" si="49"/>
        <v>0.63470000000000004</v>
      </c>
    </row>
    <row r="3150" spans="1:6" hidden="1" x14ac:dyDescent="0.25">
      <c r="A3150" t="s">
        <v>5</v>
      </c>
      <c r="B3150" t="s">
        <v>12</v>
      </c>
      <c r="C3150">
        <v>200</v>
      </c>
      <c r="D3150">
        <v>935687360184300</v>
      </c>
      <c r="E3150">
        <v>935687360797900</v>
      </c>
      <c r="F3150">
        <f t="shared" si="49"/>
        <v>0.61360000000000003</v>
      </c>
    </row>
    <row r="3151" spans="1:6" hidden="1" x14ac:dyDescent="0.25">
      <c r="A3151" t="s">
        <v>5</v>
      </c>
      <c r="B3151" t="s">
        <v>19</v>
      </c>
      <c r="C3151">
        <v>200</v>
      </c>
      <c r="D3151">
        <v>935687361985200</v>
      </c>
      <c r="E3151">
        <v>935687362724000</v>
      </c>
      <c r="F3151">
        <f t="shared" si="49"/>
        <v>0.73880000000000001</v>
      </c>
    </row>
    <row r="3152" spans="1:6" hidden="1" x14ac:dyDescent="0.25">
      <c r="A3152" t="s">
        <v>5</v>
      </c>
      <c r="B3152" t="s">
        <v>14</v>
      </c>
      <c r="C3152">
        <v>200</v>
      </c>
      <c r="D3152">
        <v>935687363644700</v>
      </c>
      <c r="E3152">
        <v>935687364305100</v>
      </c>
      <c r="F3152">
        <f t="shared" si="49"/>
        <v>0.66039999999999999</v>
      </c>
    </row>
    <row r="3153" spans="1:6" hidden="1" x14ac:dyDescent="0.25">
      <c r="A3153" t="s">
        <v>5</v>
      </c>
      <c r="B3153" t="s">
        <v>20</v>
      </c>
      <c r="C3153">
        <v>200</v>
      </c>
      <c r="D3153">
        <v>935687365619800</v>
      </c>
      <c r="E3153">
        <v>935687366604800</v>
      </c>
      <c r="F3153">
        <f t="shared" si="49"/>
        <v>0.98499999999999999</v>
      </c>
    </row>
    <row r="3154" spans="1:6" hidden="1" x14ac:dyDescent="0.25">
      <c r="A3154" t="s">
        <v>5</v>
      </c>
      <c r="B3154" t="s">
        <v>21</v>
      </c>
      <c r="C3154">
        <v>200</v>
      </c>
      <c r="D3154">
        <v>935687371237800</v>
      </c>
      <c r="E3154">
        <v>935687372051200</v>
      </c>
      <c r="F3154">
        <f t="shared" si="49"/>
        <v>0.81340000000000001</v>
      </c>
    </row>
    <row r="3155" spans="1:6" hidden="1" x14ac:dyDescent="0.25">
      <c r="A3155" t="s">
        <v>5</v>
      </c>
      <c r="B3155" t="s">
        <v>28</v>
      </c>
      <c r="C3155">
        <v>200</v>
      </c>
      <c r="D3155">
        <v>935687374175800</v>
      </c>
      <c r="E3155">
        <v>935687374792000</v>
      </c>
      <c r="F3155">
        <f t="shared" si="49"/>
        <v>0.61619999999999997</v>
      </c>
    </row>
    <row r="3156" spans="1:6" x14ac:dyDescent="0.25">
      <c r="A3156" t="s">
        <v>5</v>
      </c>
      <c r="B3156" t="s">
        <v>34</v>
      </c>
      <c r="C3156">
        <v>200</v>
      </c>
      <c r="D3156">
        <v>935687376189300</v>
      </c>
      <c r="E3156">
        <v>935687381843300</v>
      </c>
      <c r="F3156">
        <f t="shared" si="49"/>
        <v>5.6539999999999999</v>
      </c>
    </row>
    <row r="3157" spans="1:6" hidden="1" x14ac:dyDescent="0.25">
      <c r="A3157" t="s">
        <v>5</v>
      </c>
      <c r="B3157" t="s">
        <v>8</v>
      </c>
      <c r="C3157">
        <v>200</v>
      </c>
      <c r="D3157">
        <v>935687442764300</v>
      </c>
      <c r="E3157">
        <v>935687443505600</v>
      </c>
      <c r="F3157">
        <f t="shared" si="49"/>
        <v>0.74129999999999996</v>
      </c>
    </row>
    <row r="3158" spans="1:6" hidden="1" x14ac:dyDescent="0.25">
      <c r="A3158" t="s">
        <v>5</v>
      </c>
      <c r="B3158" t="s">
        <v>11</v>
      </c>
      <c r="C3158">
        <v>200</v>
      </c>
      <c r="D3158">
        <v>935687444493700</v>
      </c>
      <c r="E3158">
        <v>935687445123600</v>
      </c>
      <c r="F3158">
        <f t="shared" si="49"/>
        <v>0.62990000000000002</v>
      </c>
    </row>
    <row r="3159" spans="1:6" hidden="1" x14ac:dyDescent="0.25">
      <c r="A3159" t="s">
        <v>5</v>
      </c>
      <c r="B3159" t="s">
        <v>13</v>
      </c>
      <c r="C3159">
        <v>200</v>
      </c>
      <c r="D3159">
        <v>935687446278300</v>
      </c>
      <c r="E3159">
        <v>935687446918400</v>
      </c>
      <c r="F3159">
        <f t="shared" si="49"/>
        <v>0.6401</v>
      </c>
    </row>
    <row r="3160" spans="1:6" hidden="1" x14ac:dyDescent="0.25">
      <c r="A3160" t="s">
        <v>5</v>
      </c>
      <c r="B3160" t="s">
        <v>15</v>
      </c>
      <c r="C3160">
        <v>200</v>
      </c>
      <c r="D3160">
        <v>935687447917400</v>
      </c>
      <c r="E3160">
        <v>935687448605600</v>
      </c>
      <c r="F3160">
        <f t="shared" si="49"/>
        <v>0.68820000000000003</v>
      </c>
    </row>
    <row r="3161" spans="1:6" hidden="1" x14ac:dyDescent="0.25">
      <c r="A3161" t="s">
        <v>5</v>
      </c>
      <c r="B3161" t="s">
        <v>16</v>
      </c>
      <c r="C3161">
        <v>200</v>
      </c>
      <c r="D3161">
        <v>935687449785900</v>
      </c>
      <c r="E3161">
        <v>935687450436500</v>
      </c>
      <c r="F3161">
        <f t="shared" si="49"/>
        <v>0.65059999999999996</v>
      </c>
    </row>
    <row r="3162" spans="1:6" hidden="1" x14ac:dyDescent="0.25">
      <c r="A3162" t="s">
        <v>5</v>
      </c>
      <c r="B3162" t="s">
        <v>17</v>
      </c>
      <c r="C3162">
        <v>200</v>
      </c>
      <c r="D3162">
        <v>935687451445100</v>
      </c>
      <c r="E3162">
        <v>935687452076700</v>
      </c>
      <c r="F3162">
        <f t="shared" si="49"/>
        <v>0.63160000000000005</v>
      </c>
    </row>
    <row r="3163" spans="1:6" hidden="1" x14ac:dyDescent="0.25">
      <c r="A3163" t="s">
        <v>5</v>
      </c>
      <c r="B3163" t="s">
        <v>9</v>
      </c>
      <c r="C3163">
        <v>200</v>
      </c>
      <c r="D3163">
        <v>935687453098900</v>
      </c>
      <c r="E3163">
        <v>935687453843400</v>
      </c>
      <c r="F3163">
        <f t="shared" si="49"/>
        <v>0.74450000000000005</v>
      </c>
    </row>
    <row r="3164" spans="1:6" hidden="1" x14ac:dyDescent="0.25">
      <c r="A3164" t="s">
        <v>5</v>
      </c>
      <c r="B3164" t="s">
        <v>10</v>
      </c>
      <c r="C3164">
        <v>200</v>
      </c>
      <c r="D3164">
        <v>935687454988300</v>
      </c>
      <c r="E3164">
        <v>935687455635100</v>
      </c>
      <c r="F3164">
        <f t="shared" si="49"/>
        <v>0.64680000000000004</v>
      </c>
    </row>
    <row r="3165" spans="1:6" hidden="1" x14ac:dyDescent="0.25">
      <c r="A3165" t="s">
        <v>5</v>
      </c>
      <c r="B3165" t="s">
        <v>18</v>
      </c>
      <c r="C3165">
        <v>200</v>
      </c>
      <c r="D3165">
        <v>935687456840400</v>
      </c>
      <c r="E3165">
        <v>935687457543400</v>
      </c>
      <c r="F3165">
        <f t="shared" si="49"/>
        <v>0.70299999999999996</v>
      </c>
    </row>
    <row r="3166" spans="1:6" hidden="1" x14ac:dyDescent="0.25">
      <c r="A3166" t="s">
        <v>5</v>
      </c>
      <c r="B3166" t="s">
        <v>12</v>
      </c>
      <c r="C3166">
        <v>200</v>
      </c>
      <c r="D3166">
        <v>935687458674700</v>
      </c>
      <c r="E3166">
        <v>935687459295600</v>
      </c>
      <c r="F3166">
        <f t="shared" si="49"/>
        <v>0.62090000000000001</v>
      </c>
    </row>
    <row r="3167" spans="1:6" hidden="1" x14ac:dyDescent="0.25">
      <c r="A3167" t="s">
        <v>5</v>
      </c>
      <c r="B3167" t="s">
        <v>19</v>
      </c>
      <c r="C3167">
        <v>200</v>
      </c>
      <c r="D3167">
        <v>935687460498900</v>
      </c>
      <c r="E3167">
        <v>935687461126600</v>
      </c>
      <c r="F3167">
        <f t="shared" si="49"/>
        <v>0.62770000000000004</v>
      </c>
    </row>
    <row r="3168" spans="1:6" hidden="1" x14ac:dyDescent="0.25">
      <c r="A3168" t="s">
        <v>5</v>
      </c>
      <c r="B3168" t="s">
        <v>14</v>
      </c>
      <c r="C3168">
        <v>200</v>
      </c>
      <c r="D3168">
        <v>935687462026500</v>
      </c>
      <c r="E3168">
        <v>935687462646000</v>
      </c>
      <c r="F3168">
        <f t="shared" si="49"/>
        <v>0.61950000000000005</v>
      </c>
    </row>
    <row r="3169" spans="1:6" hidden="1" x14ac:dyDescent="0.25">
      <c r="A3169" t="s">
        <v>5</v>
      </c>
      <c r="B3169" t="s">
        <v>20</v>
      </c>
      <c r="C3169">
        <v>200</v>
      </c>
      <c r="D3169">
        <v>935687463540900</v>
      </c>
      <c r="E3169">
        <v>935687464589200</v>
      </c>
      <c r="F3169">
        <f t="shared" si="49"/>
        <v>1.0483</v>
      </c>
    </row>
    <row r="3170" spans="1:6" hidden="1" x14ac:dyDescent="0.25">
      <c r="A3170" t="s">
        <v>5</v>
      </c>
      <c r="B3170" t="s">
        <v>21</v>
      </c>
      <c r="C3170">
        <v>200</v>
      </c>
      <c r="D3170">
        <v>935687469478700</v>
      </c>
      <c r="E3170">
        <v>935687470438300</v>
      </c>
      <c r="F3170">
        <f t="shared" si="49"/>
        <v>0.95960000000000001</v>
      </c>
    </row>
    <row r="3171" spans="1:6" x14ac:dyDescent="0.25">
      <c r="A3171" t="s">
        <v>26</v>
      </c>
      <c r="B3171" t="s">
        <v>34</v>
      </c>
      <c r="C3171">
        <v>200</v>
      </c>
      <c r="D3171">
        <v>935687472650800</v>
      </c>
      <c r="E3171">
        <v>935687486273500</v>
      </c>
      <c r="F3171">
        <f t="shared" si="49"/>
        <v>13.6227</v>
      </c>
    </row>
    <row r="3172" spans="1:6" hidden="1" x14ac:dyDescent="0.25">
      <c r="A3172" t="s">
        <v>5</v>
      </c>
      <c r="B3172" t="s">
        <v>8</v>
      </c>
      <c r="C3172">
        <v>200</v>
      </c>
      <c r="D3172">
        <v>935687578490300</v>
      </c>
      <c r="E3172">
        <v>935687579219000</v>
      </c>
      <c r="F3172">
        <f t="shared" si="49"/>
        <v>0.72870000000000001</v>
      </c>
    </row>
    <row r="3173" spans="1:6" hidden="1" x14ac:dyDescent="0.25">
      <c r="A3173" t="s">
        <v>5</v>
      </c>
      <c r="B3173" t="s">
        <v>11</v>
      </c>
      <c r="C3173">
        <v>200</v>
      </c>
      <c r="D3173">
        <v>935687580295700</v>
      </c>
      <c r="E3173">
        <v>935687581042800</v>
      </c>
      <c r="F3173">
        <f t="shared" si="49"/>
        <v>0.74709999999999999</v>
      </c>
    </row>
    <row r="3174" spans="1:6" hidden="1" x14ac:dyDescent="0.25">
      <c r="A3174" t="s">
        <v>5</v>
      </c>
      <c r="B3174" t="s">
        <v>13</v>
      </c>
      <c r="C3174">
        <v>200</v>
      </c>
      <c r="D3174">
        <v>935687582573900</v>
      </c>
      <c r="E3174">
        <v>935687583301100</v>
      </c>
      <c r="F3174">
        <f t="shared" si="49"/>
        <v>0.72719999999999996</v>
      </c>
    </row>
    <row r="3175" spans="1:6" hidden="1" x14ac:dyDescent="0.25">
      <c r="A3175" t="s">
        <v>5</v>
      </c>
      <c r="B3175" t="s">
        <v>15</v>
      </c>
      <c r="C3175">
        <v>200</v>
      </c>
      <c r="D3175">
        <v>935687584406500</v>
      </c>
      <c r="E3175">
        <v>935687585071400</v>
      </c>
      <c r="F3175">
        <f t="shared" si="49"/>
        <v>0.66490000000000005</v>
      </c>
    </row>
    <row r="3176" spans="1:6" hidden="1" x14ac:dyDescent="0.25">
      <c r="A3176" t="s">
        <v>5</v>
      </c>
      <c r="B3176" t="s">
        <v>16</v>
      </c>
      <c r="C3176">
        <v>200</v>
      </c>
      <c r="D3176">
        <v>935687586046900</v>
      </c>
      <c r="E3176">
        <v>935687586716200</v>
      </c>
      <c r="F3176">
        <f t="shared" si="49"/>
        <v>0.66930000000000001</v>
      </c>
    </row>
    <row r="3177" spans="1:6" hidden="1" x14ac:dyDescent="0.25">
      <c r="A3177" t="s">
        <v>5</v>
      </c>
      <c r="B3177" t="s">
        <v>17</v>
      </c>
      <c r="C3177">
        <v>200</v>
      </c>
      <c r="D3177">
        <v>935687587583300</v>
      </c>
      <c r="E3177">
        <v>935687588206900</v>
      </c>
      <c r="F3177">
        <f t="shared" si="49"/>
        <v>0.62360000000000004</v>
      </c>
    </row>
    <row r="3178" spans="1:6" hidden="1" x14ac:dyDescent="0.25">
      <c r="A3178" t="s">
        <v>5</v>
      </c>
      <c r="B3178" t="s">
        <v>9</v>
      </c>
      <c r="C3178">
        <v>200</v>
      </c>
      <c r="D3178">
        <v>935687589121900</v>
      </c>
      <c r="E3178">
        <v>935687589819300</v>
      </c>
      <c r="F3178">
        <f t="shared" si="49"/>
        <v>0.69740000000000002</v>
      </c>
    </row>
    <row r="3179" spans="1:6" hidden="1" x14ac:dyDescent="0.25">
      <c r="A3179" t="s">
        <v>5</v>
      </c>
      <c r="B3179" t="s">
        <v>10</v>
      </c>
      <c r="C3179">
        <v>200</v>
      </c>
      <c r="D3179">
        <v>935687591059900</v>
      </c>
      <c r="E3179">
        <v>935687591662100</v>
      </c>
      <c r="F3179">
        <f t="shared" si="49"/>
        <v>0.60219999999999996</v>
      </c>
    </row>
    <row r="3180" spans="1:6" hidden="1" x14ac:dyDescent="0.25">
      <c r="A3180" t="s">
        <v>5</v>
      </c>
      <c r="B3180" t="s">
        <v>18</v>
      </c>
      <c r="C3180">
        <v>200</v>
      </c>
      <c r="D3180">
        <v>935687592506500</v>
      </c>
      <c r="E3180">
        <v>935687593150900</v>
      </c>
      <c r="F3180">
        <f t="shared" si="49"/>
        <v>0.64439999999999997</v>
      </c>
    </row>
    <row r="3181" spans="1:6" hidden="1" x14ac:dyDescent="0.25">
      <c r="A3181" t="s">
        <v>5</v>
      </c>
      <c r="B3181" t="s">
        <v>12</v>
      </c>
      <c r="C3181">
        <v>200</v>
      </c>
      <c r="D3181">
        <v>935687594257700</v>
      </c>
      <c r="E3181">
        <v>935687594901200</v>
      </c>
      <c r="F3181">
        <f t="shared" si="49"/>
        <v>0.64349999999999996</v>
      </c>
    </row>
    <row r="3182" spans="1:6" hidden="1" x14ac:dyDescent="0.25">
      <c r="A3182" t="s">
        <v>5</v>
      </c>
      <c r="B3182" t="s">
        <v>19</v>
      </c>
      <c r="C3182">
        <v>200</v>
      </c>
      <c r="D3182">
        <v>935687596325200</v>
      </c>
      <c r="E3182">
        <v>935687596981800</v>
      </c>
      <c r="F3182">
        <f t="shared" si="49"/>
        <v>0.65659999999999996</v>
      </c>
    </row>
    <row r="3183" spans="1:6" hidden="1" x14ac:dyDescent="0.25">
      <c r="A3183" t="s">
        <v>5</v>
      </c>
      <c r="B3183" t="s">
        <v>14</v>
      </c>
      <c r="C3183">
        <v>200</v>
      </c>
      <c r="D3183">
        <v>935687598711100</v>
      </c>
      <c r="E3183">
        <v>935687599468700</v>
      </c>
      <c r="F3183">
        <f t="shared" si="49"/>
        <v>0.75760000000000005</v>
      </c>
    </row>
    <row r="3184" spans="1:6" hidden="1" x14ac:dyDescent="0.25">
      <c r="A3184" t="s">
        <v>5</v>
      </c>
      <c r="B3184" t="s">
        <v>20</v>
      </c>
      <c r="C3184">
        <v>200</v>
      </c>
      <c r="D3184">
        <v>935687601026700</v>
      </c>
      <c r="E3184">
        <v>935687602141200</v>
      </c>
      <c r="F3184">
        <f t="shared" si="49"/>
        <v>1.1145</v>
      </c>
    </row>
    <row r="3185" spans="1:6" x14ac:dyDescent="0.25">
      <c r="A3185" t="s">
        <v>5</v>
      </c>
      <c r="B3185" t="s">
        <v>33</v>
      </c>
      <c r="C3185">
        <v>200</v>
      </c>
      <c r="D3185">
        <v>935687607106900</v>
      </c>
      <c r="E3185">
        <v>935687617567200</v>
      </c>
      <c r="F3185">
        <f t="shared" si="49"/>
        <v>10.4603</v>
      </c>
    </row>
    <row r="3186" spans="1:6" hidden="1" x14ac:dyDescent="0.25">
      <c r="A3186" t="s">
        <v>5</v>
      </c>
      <c r="B3186" t="s">
        <v>8</v>
      </c>
      <c r="C3186">
        <v>200</v>
      </c>
      <c r="D3186">
        <v>935687789321000</v>
      </c>
      <c r="E3186">
        <v>935687790008700</v>
      </c>
      <c r="F3186">
        <f t="shared" si="49"/>
        <v>0.68769999999999998</v>
      </c>
    </row>
    <row r="3187" spans="1:6" hidden="1" x14ac:dyDescent="0.25">
      <c r="A3187" t="s">
        <v>5</v>
      </c>
      <c r="B3187" t="s">
        <v>11</v>
      </c>
      <c r="C3187">
        <v>200</v>
      </c>
      <c r="D3187">
        <v>935687791117900</v>
      </c>
      <c r="E3187">
        <v>935687791733000</v>
      </c>
      <c r="F3187">
        <f t="shared" si="49"/>
        <v>0.61509999999999998</v>
      </c>
    </row>
    <row r="3188" spans="1:6" hidden="1" x14ac:dyDescent="0.25">
      <c r="A3188" t="s">
        <v>5</v>
      </c>
      <c r="B3188" t="s">
        <v>13</v>
      </c>
      <c r="C3188">
        <v>200</v>
      </c>
      <c r="D3188">
        <v>935687792962600</v>
      </c>
      <c r="E3188">
        <v>935687793578800</v>
      </c>
      <c r="F3188">
        <f t="shared" si="49"/>
        <v>0.61619999999999997</v>
      </c>
    </row>
    <row r="3189" spans="1:6" hidden="1" x14ac:dyDescent="0.25">
      <c r="A3189" t="s">
        <v>5</v>
      </c>
      <c r="B3189" t="s">
        <v>15</v>
      </c>
      <c r="C3189">
        <v>200</v>
      </c>
      <c r="D3189">
        <v>935687794532700</v>
      </c>
      <c r="E3189">
        <v>935687795184100</v>
      </c>
      <c r="F3189">
        <f t="shared" si="49"/>
        <v>0.65139999999999998</v>
      </c>
    </row>
    <row r="3190" spans="1:6" hidden="1" x14ac:dyDescent="0.25">
      <c r="A3190" t="s">
        <v>5</v>
      </c>
      <c r="B3190" t="s">
        <v>16</v>
      </c>
      <c r="C3190">
        <v>200</v>
      </c>
      <c r="D3190">
        <v>935687796125800</v>
      </c>
      <c r="E3190">
        <v>935687796743500</v>
      </c>
      <c r="F3190">
        <f t="shared" si="49"/>
        <v>0.61770000000000003</v>
      </c>
    </row>
    <row r="3191" spans="1:6" hidden="1" x14ac:dyDescent="0.25">
      <c r="A3191" t="s">
        <v>5</v>
      </c>
      <c r="B3191" t="s">
        <v>17</v>
      </c>
      <c r="C3191">
        <v>200</v>
      </c>
      <c r="D3191">
        <v>935687797609900</v>
      </c>
      <c r="E3191">
        <v>935687798311000</v>
      </c>
      <c r="F3191">
        <f t="shared" si="49"/>
        <v>0.70109999999999995</v>
      </c>
    </row>
    <row r="3192" spans="1:6" hidden="1" x14ac:dyDescent="0.25">
      <c r="A3192" t="s">
        <v>5</v>
      </c>
      <c r="B3192" t="s">
        <v>9</v>
      </c>
      <c r="C3192">
        <v>200</v>
      </c>
      <c r="D3192">
        <v>935687799563700</v>
      </c>
      <c r="E3192">
        <v>935687800238200</v>
      </c>
      <c r="F3192">
        <f t="shared" si="49"/>
        <v>0.67449999999999999</v>
      </c>
    </row>
    <row r="3193" spans="1:6" hidden="1" x14ac:dyDescent="0.25">
      <c r="A3193" t="s">
        <v>5</v>
      </c>
      <c r="B3193" t="s">
        <v>10</v>
      </c>
      <c r="C3193">
        <v>200</v>
      </c>
      <c r="D3193">
        <v>935687801383600</v>
      </c>
      <c r="E3193">
        <v>935687801936700</v>
      </c>
      <c r="F3193">
        <f t="shared" si="49"/>
        <v>0.55310000000000004</v>
      </c>
    </row>
    <row r="3194" spans="1:6" hidden="1" x14ac:dyDescent="0.25">
      <c r="A3194" t="s">
        <v>5</v>
      </c>
      <c r="B3194" t="s">
        <v>18</v>
      </c>
      <c r="C3194">
        <v>200</v>
      </c>
      <c r="D3194">
        <v>935687802971600</v>
      </c>
      <c r="E3194">
        <v>935687803655000</v>
      </c>
      <c r="F3194">
        <f t="shared" si="49"/>
        <v>0.68340000000000001</v>
      </c>
    </row>
    <row r="3195" spans="1:6" hidden="1" x14ac:dyDescent="0.25">
      <c r="A3195" t="s">
        <v>5</v>
      </c>
      <c r="B3195" t="s">
        <v>12</v>
      </c>
      <c r="C3195">
        <v>200</v>
      </c>
      <c r="D3195">
        <v>935687804736600</v>
      </c>
      <c r="E3195">
        <v>935687805308700</v>
      </c>
      <c r="F3195">
        <f t="shared" si="49"/>
        <v>0.57210000000000005</v>
      </c>
    </row>
    <row r="3196" spans="1:6" hidden="1" x14ac:dyDescent="0.25">
      <c r="A3196" t="s">
        <v>5</v>
      </c>
      <c r="B3196" t="s">
        <v>19</v>
      </c>
      <c r="C3196">
        <v>200</v>
      </c>
      <c r="D3196">
        <v>935687806381600</v>
      </c>
      <c r="E3196">
        <v>935687806969100</v>
      </c>
      <c r="F3196">
        <f t="shared" si="49"/>
        <v>0.58750000000000002</v>
      </c>
    </row>
    <row r="3197" spans="1:6" hidden="1" x14ac:dyDescent="0.25">
      <c r="A3197" t="s">
        <v>5</v>
      </c>
      <c r="B3197" t="s">
        <v>14</v>
      </c>
      <c r="C3197">
        <v>200</v>
      </c>
      <c r="D3197">
        <v>935687807747700</v>
      </c>
      <c r="E3197">
        <v>935687808288900</v>
      </c>
      <c r="F3197">
        <f t="shared" si="49"/>
        <v>0.54120000000000001</v>
      </c>
    </row>
    <row r="3198" spans="1:6" hidden="1" x14ac:dyDescent="0.25">
      <c r="A3198" t="s">
        <v>5</v>
      </c>
      <c r="B3198" t="s">
        <v>20</v>
      </c>
      <c r="C3198">
        <v>200</v>
      </c>
      <c r="D3198">
        <v>935687809097400</v>
      </c>
      <c r="E3198">
        <v>935687809954500</v>
      </c>
      <c r="F3198">
        <f t="shared" si="49"/>
        <v>0.85709999999999997</v>
      </c>
    </row>
    <row r="3199" spans="1:6" hidden="1" x14ac:dyDescent="0.25">
      <c r="A3199" t="s">
        <v>5</v>
      </c>
      <c r="B3199" t="s">
        <v>21</v>
      </c>
      <c r="C3199">
        <v>200</v>
      </c>
      <c r="D3199">
        <v>935687814222700</v>
      </c>
      <c r="E3199">
        <v>935687815309400</v>
      </c>
      <c r="F3199">
        <f t="shared" si="49"/>
        <v>1.0867</v>
      </c>
    </row>
    <row r="3200" spans="1:6" hidden="1" x14ac:dyDescent="0.25">
      <c r="A3200" t="s">
        <v>5</v>
      </c>
      <c r="B3200" t="s">
        <v>28</v>
      </c>
      <c r="C3200">
        <v>200</v>
      </c>
      <c r="D3200">
        <v>935687817725700</v>
      </c>
      <c r="E3200">
        <v>935687818450700</v>
      </c>
      <c r="F3200">
        <f t="shared" si="49"/>
        <v>0.72499999999999998</v>
      </c>
    </row>
    <row r="3201" spans="1:6" x14ac:dyDescent="0.25">
      <c r="A3201" t="s">
        <v>5</v>
      </c>
      <c r="B3201" t="s">
        <v>34</v>
      </c>
      <c r="C3201">
        <v>200</v>
      </c>
      <c r="D3201">
        <v>935687820802200</v>
      </c>
      <c r="E3201">
        <v>935687825524500</v>
      </c>
      <c r="F3201">
        <f t="shared" si="49"/>
        <v>4.7222999999999997</v>
      </c>
    </row>
    <row r="3202" spans="1:6" hidden="1" x14ac:dyDescent="0.25">
      <c r="A3202" t="s">
        <v>5</v>
      </c>
      <c r="B3202" t="s">
        <v>8</v>
      </c>
      <c r="C3202">
        <v>200</v>
      </c>
      <c r="D3202">
        <v>935687887937800</v>
      </c>
      <c r="E3202">
        <v>935687888704400</v>
      </c>
      <c r="F3202">
        <f t="shared" ref="F3202:F3265" si="50">(E3202 - D3202)/1000000</f>
        <v>0.76659999999999995</v>
      </c>
    </row>
    <row r="3203" spans="1:6" hidden="1" x14ac:dyDescent="0.25">
      <c r="A3203" t="s">
        <v>5</v>
      </c>
      <c r="B3203" t="s">
        <v>11</v>
      </c>
      <c r="C3203">
        <v>200</v>
      </c>
      <c r="D3203">
        <v>935687890041900</v>
      </c>
      <c r="E3203">
        <v>935687890750500</v>
      </c>
      <c r="F3203">
        <f t="shared" si="50"/>
        <v>0.70860000000000001</v>
      </c>
    </row>
    <row r="3204" spans="1:6" hidden="1" x14ac:dyDescent="0.25">
      <c r="A3204" t="s">
        <v>5</v>
      </c>
      <c r="B3204" t="s">
        <v>13</v>
      </c>
      <c r="C3204">
        <v>200</v>
      </c>
      <c r="D3204">
        <v>935687892165700</v>
      </c>
      <c r="E3204">
        <v>935687892866000</v>
      </c>
      <c r="F3204">
        <f t="shared" si="50"/>
        <v>0.70030000000000003</v>
      </c>
    </row>
    <row r="3205" spans="1:6" hidden="1" x14ac:dyDescent="0.25">
      <c r="A3205" t="s">
        <v>5</v>
      </c>
      <c r="B3205" t="s">
        <v>15</v>
      </c>
      <c r="C3205">
        <v>200</v>
      </c>
      <c r="D3205">
        <v>935687893950500</v>
      </c>
      <c r="E3205">
        <v>935687894658600</v>
      </c>
      <c r="F3205">
        <f t="shared" si="50"/>
        <v>0.70809999999999995</v>
      </c>
    </row>
    <row r="3206" spans="1:6" hidden="1" x14ac:dyDescent="0.25">
      <c r="A3206" t="s">
        <v>5</v>
      </c>
      <c r="B3206" t="s">
        <v>16</v>
      </c>
      <c r="C3206">
        <v>200</v>
      </c>
      <c r="D3206">
        <v>935687895872000</v>
      </c>
      <c r="E3206">
        <v>935687896658200</v>
      </c>
      <c r="F3206">
        <f t="shared" si="50"/>
        <v>0.78620000000000001</v>
      </c>
    </row>
    <row r="3207" spans="1:6" hidden="1" x14ac:dyDescent="0.25">
      <c r="A3207" t="s">
        <v>5</v>
      </c>
      <c r="B3207" t="s">
        <v>17</v>
      </c>
      <c r="C3207">
        <v>200</v>
      </c>
      <c r="D3207">
        <v>935687897818300</v>
      </c>
      <c r="E3207">
        <v>935687898528000</v>
      </c>
      <c r="F3207">
        <f t="shared" si="50"/>
        <v>0.7097</v>
      </c>
    </row>
    <row r="3208" spans="1:6" hidden="1" x14ac:dyDescent="0.25">
      <c r="A3208" t="s">
        <v>5</v>
      </c>
      <c r="B3208" t="s">
        <v>9</v>
      </c>
      <c r="C3208">
        <v>200</v>
      </c>
      <c r="D3208">
        <v>935687900030600</v>
      </c>
      <c r="E3208">
        <v>935687900938300</v>
      </c>
      <c r="F3208">
        <f t="shared" si="50"/>
        <v>0.90769999999999995</v>
      </c>
    </row>
    <row r="3209" spans="1:6" hidden="1" x14ac:dyDescent="0.25">
      <c r="A3209" t="s">
        <v>5</v>
      </c>
      <c r="B3209" t="s">
        <v>10</v>
      </c>
      <c r="C3209">
        <v>200</v>
      </c>
      <c r="D3209">
        <v>935687902490700</v>
      </c>
      <c r="E3209">
        <v>935687903194200</v>
      </c>
      <c r="F3209">
        <f t="shared" si="50"/>
        <v>0.70350000000000001</v>
      </c>
    </row>
    <row r="3210" spans="1:6" hidden="1" x14ac:dyDescent="0.25">
      <c r="A3210" t="s">
        <v>5</v>
      </c>
      <c r="B3210" t="s">
        <v>18</v>
      </c>
      <c r="C3210">
        <v>200</v>
      </c>
      <c r="D3210">
        <v>935687904430400</v>
      </c>
      <c r="E3210">
        <v>935687905111900</v>
      </c>
      <c r="F3210">
        <f t="shared" si="50"/>
        <v>0.68149999999999999</v>
      </c>
    </row>
    <row r="3211" spans="1:6" hidden="1" x14ac:dyDescent="0.25">
      <c r="A3211" t="s">
        <v>5</v>
      </c>
      <c r="B3211" t="s">
        <v>12</v>
      </c>
      <c r="C3211">
        <v>200</v>
      </c>
      <c r="D3211">
        <v>935687906374900</v>
      </c>
      <c r="E3211">
        <v>935687907138200</v>
      </c>
      <c r="F3211">
        <f t="shared" si="50"/>
        <v>0.76329999999999998</v>
      </c>
    </row>
    <row r="3212" spans="1:6" hidden="1" x14ac:dyDescent="0.25">
      <c r="A3212" t="s">
        <v>5</v>
      </c>
      <c r="B3212" t="s">
        <v>19</v>
      </c>
      <c r="C3212">
        <v>200</v>
      </c>
      <c r="D3212">
        <v>935687908459300</v>
      </c>
      <c r="E3212">
        <v>935687909091600</v>
      </c>
      <c r="F3212">
        <f t="shared" si="50"/>
        <v>0.63229999999999997</v>
      </c>
    </row>
    <row r="3213" spans="1:6" hidden="1" x14ac:dyDescent="0.25">
      <c r="A3213" t="s">
        <v>5</v>
      </c>
      <c r="B3213" t="s">
        <v>14</v>
      </c>
      <c r="C3213">
        <v>200</v>
      </c>
      <c r="D3213">
        <v>935687910116500</v>
      </c>
      <c r="E3213">
        <v>935687910753500</v>
      </c>
      <c r="F3213">
        <f t="shared" si="50"/>
        <v>0.63700000000000001</v>
      </c>
    </row>
    <row r="3214" spans="1:6" hidden="1" x14ac:dyDescent="0.25">
      <c r="A3214" t="s">
        <v>5</v>
      </c>
      <c r="B3214" t="s">
        <v>20</v>
      </c>
      <c r="C3214">
        <v>200</v>
      </c>
      <c r="D3214">
        <v>935687911882300</v>
      </c>
      <c r="E3214">
        <v>935687912972500</v>
      </c>
      <c r="F3214">
        <f t="shared" si="50"/>
        <v>1.0902000000000001</v>
      </c>
    </row>
    <row r="3215" spans="1:6" hidden="1" x14ac:dyDescent="0.25">
      <c r="A3215" t="s">
        <v>5</v>
      </c>
      <c r="B3215" t="s">
        <v>21</v>
      </c>
      <c r="C3215">
        <v>200</v>
      </c>
      <c r="D3215">
        <v>935687918048500</v>
      </c>
      <c r="E3215">
        <v>935687919110700</v>
      </c>
      <c r="F3215">
        <f t="shared" si="50"/>
        <v>1.0622</v>
      </c>
    </row>
    <row r="3216" spans="1:6" x14ac:dyDescent="0.25">
      <c r="A3216" t="s">
        <v>26</v>
      </c>
      <c r="B3216" t="s">
        <v>34</v>
      </c>
      <c r="C3216">
        <v>200</v>
      </c>
      <c r="D3216">
        <v>935687921562200</v>
      </c>
      <c r="E3216">
        <v>935687954642400</v>
      </c>
      <c r="F3216">
        <f t="shared" si="50"/>
        <v>33.080199999999998</v>
      </c>
    </row>
    <row r="3217" spans="1:6" hidden="1" x14ac:dyDescent="0.25">
      <c r="A3217" t="s">
        <v>5</v>
      </c>
      <c r="B3217" t="s">
        <v>8</v>
      </c>
      <c r="C3217">
        <v>200</v>
      </c>
      <c r="D3217">
        <v>935687997866100</v>
      </c>
      <c r="E3217">
        <v>935687998647500</v>
      </c>
      <c r="F3217">
        <f t="shared" si="50"/>
        <v>0.78139999999999998</v>
      </c>
    </row>
    <row r="3218" spans="1:6" hidden="1" x14ac:dyDescent="0.25">
      <c r="A3218" t="s">
        <v>5</v>
      </c>
      <c r="B3218" t="s">
        <v>11</v>
      </c>
      <c r="C3218">
        <v>200</v>
      </c>
      <c r="D3218">
        <v>935688000075000</v>
      </c>
      <c r="E3218">
        <v>935688000872400</v>
      </c>
      <c r="F3218">
        <f t="shared" si="50"/>
        <v>0.7974</v>
      </c>
    </row>
    <row r="3219" spans="1:6" hidden="1" x14ac:dyDescent="0.25">
      <c r="A3219" t="s">
        <v>5</v>
      </c>
      <c r="B3219" t="s">
        <v>13</v>
      </c>
      <c r="C3219">
        <v>200</v>
      </c>
      <c r="D3219">
        <v>935688002180400</v>
      </c>
      <c r="E3219">
        <v>935688002869400</v>
      </c>
      <c r="F3219">
        <f t="shared" si="50"/>
        <v>0.68899999999999995</v>
      </c>
    </row>
    <row r="3220" spans="1:6" hidden="1" x14ac:dyDescent="0.25">
      <c r="A3220" t="s">
        <v>5</v>
      </c>
      <c r="B3220" t="s">
        <v>15</v>
      </c>
      <c r="C3220">
        <v>200</v>
      </c>
      <c r="D3220">
        <v>935688004039600</v>
      </c>
      <c r="E3220">
        <v>935688004724700</v>
      </c>
      <c r="F3220">
        <f t="shared" si="50"/>
        <v>0.68510000000000004</v>
      </c>
    </row>
    <row r="3221" spans="1:6" hidden="1" x14ac:dyDescent="0.25">
      <c r="A3221" t="s">
        <v>5</v>
      </c>
      <c r="B3221" t="s">
        <v>16</v>
      </c>
      <c r="C3221">
        <v>200</v>
      </c>
      <c r="D3221">
        <v>935688006189900</v>
      </c>
      <c r="E3221">
        <v>935688006864500</v>
      </c>
      <c r="F3221">
        <f t="shared" si="50"/>
        <v>0.67459999999999998</v>
      </c>
    </row>
    <row r="3222" spans="1:6" hidden="1" x14ac:dyDescent="0.25">
      <c r="A3222" t="s">
        <v>5</v>
      </c>
      <c r="B3222" t="s">
        <v>17</v>
      </c>
      <c r="C3222">
        <v>200</v>
      </c>
      <c r="D3222">
        <v>935688007873100</v>
      </c>
      <c r="E3222">
        <v>935688008521900</v>
      </c>
      <c r="F3222">
        <f t="shared" si="50"/>
        <v>0.64880000000000004</v>
      </c>
    </row>
    <row r="3223" spans="1:6" hidden="1" x14ac:dyDescent="0.25">
      <c r="A3223" t="s">
        <v>5</v>
      </c>
      <c r="B3223" t="s">
        <v>9</v>
      </c>
      <c r="C3223">
        <v>200</v>
      </c>
      <c r="D3223">
        <v>935688009501000</v>
      </c>
      <c r="E3223">
        <v>935688010196300</v>
      </c>
      <c r="F3223">
        <f t="shared" si="50"/>
        <v>0.69530000000000003</v>
      </c>
    </row>
    <row r="3224" spans="1:6" hidden="1" x14ac:dyDescent="0.25">
      <c r="A3224" t="s">
        <v>5</v>
      </c>
      <c r="B3224" t="s">
        <v>10</v>
      </c>
      <c r="C3224">
        <v>200</v>
      </c>
      <c r="D3224">
        <v>935688011873200</v>
      </c>
      <c r="E3224">
        <v>935688012635500</v>
      </c>
      <c r="F3224">
        <f t="shared" si="50"/>
        <v>0.76229999999999998</v>
      </c>
    </row>
    <row r="3225" spans="1:6" hidden="1" x14ac:dyDescent="0.25">
      <c r="A3225" t="s">
        <v>5</v>
      </c>
      <c r="B3225" t="s">
        <v>18</v>
      </c>
      <c r="C3225">
        <v>200</v>
      </c>
      <c r="D3225">
        <v>935688013843000</v>
      </c>
      <c r="E3225">
        <v>935688014576900</v>
      </c>
      <c r="F3225">
        <f t="shared" si="50"/>
        <v>0.7339</v>
      </c>
    </row>
    <row r="3226" spans="1:6" hidden="1" x14ac:dyDescent="0.25">
      <c r="A3226" t="s">
        <v>5</v>
      </c>
      <c r="B3226" t="s">
        <v>12</v>
      </c>
      <c r="C3226">
        <v>200</v>
      </c>
      <c r="D3226">
        <v>935688016245500</v>
      </c>
      <c r="E3226">
        <v>935688017033700</v>
      </c>
      <c r="F3226">
        <f t="shared" si="50"/>
        <v>0.78820000000000001</v>
      </c>
    </row>
    <row r="3227" spans="1:6" hidden="1" x14ac:dyDescent="0.25">
      <c r="A3227" t="s">
        <v>5</v>
      </c>
      <c r="B3227" t="s">
        <v>19</v>
      </c>
      <c r="C3227">
        <v>200</v>
      </c>
      <c r="D3227">
        <v>935688018506100</v>
      </c>
      <c r="E3227">
        <v>935688019198900</v>
      </c>
      <c r="F3227">
        <f t="shared" si="50"/>
        <v>0.69279999999999997</v>
      </c>
    </row>
    <row r="3228" spans="1:6" hidden="1" x14ac:dyDescent="0.25">
      <c r="A3228" t="s">
        <v>5</v>
      </c>
      <c r="B3228" t="s">
        <v>14</v>
      </c>
      <c r="C3228">
        <v>200</v>
      </c>
      <c r="D3228">
        <v>935688020162300</v>
      </c>
      <c r="E3228">
        <v>935688020880500</v>
      </c>
      <c r="F3228">
        <f t="shared" si="50"/>
        <v>0.71819999999999995</v>
      </c>
    </row>
    <row r="3229" spans="1:6" hidden="1" x14ac:dyDescent="0.25">
      <c r="A3229" t="s">
        <v>5</v>
      </c>
      <c r="B3229" t="s">
        <v>20</v>
      </c>
      <c r="C3229">
        <v>200</v>
      </c>
      <c r="D3229">
        <v>935688022117300</v>
      </c>
      <c r="E3229">
        <v>935688023109500</v>
      </c>
      <c r="F3229">
        <f t="shared" si="50"/>
        <v>0.99219999999999997</v>
      </c>
    </row>
    <row r="3230" spans="1:6" hidden="1" x14ac:dyDescent="0.25">
      <c r="A3230" t="s">
        <v>5</v>
      </c>
      <c r="B3230" t="s">
        <v>21</v>
      </c>
      <c r="C3230">
        <v>200</v>
      </c>
      <c r="D3230">
        <v>935688028077500</v>
      </c>
      <c r="E3230">
        <v>935688029136000</v>
      </c>
      <c r="F3230">
        <f t="shared" si="50"/>
        <v>1.0585</v>
      </c>
    </row>
    <row r="3231" spans="1:6" x14ac:dyDescent="0.25">
      <c r="A3231" t="s">
        <v>26</v>
      </c>
      <c r="B3231" t="s">
        <v>34</v>
      </c>
      <c r="C3231">
        <v>200</v>
      </c>
      <c r="D3231">
        <v>935688031424100</v>
      </c>
      <c r="E3231">
        <v>935688045465900</v>
      </c>
      <c r="F3231">
        <f t="shared" si="50"/>
        <v>14.0418</v>
      </c>
    </row>
    <row r="3232" spans="1:6" hidden="1" x14ac:dyDescent="0.25">
      <c r="A3232" t="s">
        <v>5</v>
      </c>
      <c r="B3232" t="s">
        <v>8</v>
      </c>
      <c r="C3232">
        <v>200</v>
      </c>
      <c r="D3232">
        <v>935688107572700</v>
      </c>
      <c r="E3232">
        <v>935688108265500</v>
      </c>
      <c r="F3232">
        <f t="shared" si="50"/>
        <v>0.69279999999999997</v>
      </c>
    </row>
    <row r="3233" spans="1:6" hidden="1" x14ac:dyDescent="0.25">
      <c r="A3233" t="s">
        <v>5</v>
      </c>
      <c r="B3233" t="s">
        <v>11</v>
      </c>
      <c r="C3233">
        <v>200</v>
      </c>
      <c r="D3233">
        <v>935688109330300</v>
      </c>
      <c r="E3233">
        <v>935688109925700</v>
      </c>
      <c r="F3233">
        <f t="shared" si="50"/>
        <v>0.59540000000000004</v>
      </c>
    </row>
    <row r="3234" spans="1:6" hidden="1" x14ac:dyDescent="0.25">
      <c r="A3234" t="s">
        <v>5</v>
      </c>
      <c r="B3234" t="s">
        <v>13</v>
      </c>
      <c r="C3234">
        <v>200</v>
      </c>
      <c r="D3234">
        <v>935688111036500</v>
      </c>
      <c r="E3234">
        <v>935688111616600</v>
      </c>
      <c r="F3234">
        <f t="shared" si="50"/>
        <v>0.58009999999999995</v>
      </c>
    </row>
    <row r="3235" spans="1:6" hidden="1" x14ac:dyDescent="0.25">
      <c r="A3235" t="s">
        <v>5</v>
      </c>
      <c r="B3235" t="s">
        <v>15</v>
      </c>
      <c r="C3235">
        <v>200</v>
      </c>
      <c r="D3235">
        <v>935688112474500</v>
      </c>
      <c r="E3235">
        <v>935688113102500</v>
      </c>
      <c r="F3235">
        <f t="shared" si="50"/>
        <v>0.628</v>
      </c>
    </row>
    <row r="3236" spans="1:6" hidden="1" x14ac:dyDescent="0.25">
      <c r="A3236" t="s">
        <v>5</v>
      </c>
      <c r="B3236" t="s">
        <v>16</v>
      </c>
      <c r="C3236">
        <v>200</v>
      </c>
      <c r="D3236">
        <v>935688114092800</v>
      </c>
      <c r="E3236">
        <v>935688114901600</v>
      </c>
      <c r="F3236">
        <f t="shared" si="50"/>
        <v>0.80879999999999996</v>
      </c>
    </row>
    <row r="3237" spans="1:6" hidden="1" x14ac:dyDescent="0.25">
      <c r="A3237" t="s">
        <v>5</v>
      </c>
      <c r="B3237" t="s">
        <v>17</v>
      </c>
      <c r="C3237">
        <v>200</v>
      </c>
      <c r="D3237">
        <v>935688116298500</v>
      </c>
      <c r="E3237">
        <v>935688117041000</v>
      </c>
      <c r="F3237">
        <f t="shared" si="50"/>
        <v>0.74250000000000005</v>
      </c>
    </row>
    <row r="3238" spans="1:6" hidden="1" x14ac:dyDescent="0.25">
      <c r="A3238" t="s">
        <v>5</v>
      </c>
      <c r="B3238" t="s">
        <v>9</v>
      </c>
      <c r="C3238">
        <v>200</v>
      </c>
      <c r="D3238">
        <v>935688118180600</v>
      </c>
      <c r="E3238">
        <v>935688118889700</v>
      </c>
      <c r="F3238">
        <f t="shared" si="50"/>
        <v>0.70909999999999995</v>
      </c>
    </row>
    <row r="3239" spans="1:6" hidden="1" x14ac:dyDescent="0.25">
      <c r="A3239" t="s">
        <v>5</v>
      </c>
      <c r="B3239" t="s">
        <v>10</v>
      </c>
      <c r="C3239">
        <v>200</v>
      </c>
      <c r="D3239">
        <v>935688120247700</v>
      </c>
      <c r="E3239">
        <v>935688120869000</v>
      </c>
      <c r="F3239">
        <f t="shared" si="50"/>
        <v>0.62129999999999996</v>
      </c>
    </row>
    <row r="3240" spans="1:6" hidden="1" x14ac:dyDescent="0.25">
      <c r="A3240" t="s">
        <v>5</v>
      </c>
      <c r="B3240" t="s">
        <v>18</v>
      </c>
      <c r="C3240">
        <v>200</v>
      </c>
      <c r="D3240">
        <v>935688121893800</v>
      </c>
      <c r="E3240">
        <v>935688122532700</v>
      </c>
      <c r="F3240">
        <f t="shared" si="50"/>
        <v>0.63890000000000002</v>
      </c>
    </row>
    <row r="3241" spans="1:6" hidden="1" x14ac:dyDescent="0.25">
      <c r="A3241" t="s">
        <v>5</v>
      </c>
      <c r="B3241" t="s">
        <v>12</v>
      </c>
      <c r="C3241">
        <v>200</v>
      </c>
      <c r="D3241">
        <v>935688123623400</v>
      </c>
      <c r="E3241">
        <v>935688124290800</v>
      </c>
      <c r="F3241">
        <f t="shared" si="50"/>
        <v>0.66739999999999999</v>
      </c>
    </row>
    <row r="3242" spans="1:6" hidden="1" x14ac:dyDescent="0.25">
      <c r="A3242" t="s">
        <v>5</v>
      </c>
      <c r="B3242" t="s">
        <v>19</v>
      </c>
      <c r="C3242">
        <v>200</v>
      </c>
      <c r="D3242">
        <v>935688125594000</v>
      </c>
      <c r="E3242">
        <v>935688126218700</v>
      </c>
      <c r="F3242">
        <f t="shared" si="50"/>
        <v>0.62470000000000003</v>
      </c>
    </row>
    <row r="3243" spans="1:6" hidden="1" x14ac:dyDescent="0.25">
      <c r="A3243" t="s">
        <v>5</v>
      </c>
      <c r="B3243" t="s">
        <v>14</v>
      </c>
      <c r="C3243">
        <v>200</v>
      </c>
      <c r="D3243">
        <v>935688127052000</v>
      </c>
      <c r="E3243">
        <v>935688127648700</v>
      </c>
      <c r="F3243">
        <f t="shared" si="50"/>
        <v>0.59670000000000001</v>
      </c>
    </row>
    <row r="3244" spans="1:6" hidden="1" x14ac:dyDescent="0.25">
      <c r="A3244" t="s">
        <v>5</v>
      </c>
      <c r="B3244" t="s">
        <v>20</v>
      </c>
      <c r="C3244">
        <v>200</v>
      </c>
      <c r="D3244">
        <v>935688128516300</v>
      </c>
      <c r="E3244">
        <v>935688129457800</v>
      </c>
      <c r="F3244">
        <f t="shared" si="50"/>
        <v>0.9415</v>
      </c>
    </row>
    <row r="3245" spans="1:6" x14ac:dyDescent="0.25">
      <c r="A3245" t="s">
        <v>5</v>
      </c>
      <c r="B3245" t="s">
        <v>33</v>
      </c>
      <c r="C3245">
        <v>200</v>
      </c>
      <c r="D3245">
        <v>935688134459300</v>
      </c>
      <c r="E3245">
        <v>935688142931300</v>
      </c>
      <c r="F3245">
        <f t="shared" si="50"/>
        <v>8.4719999999999995</v>
      </c>
    </row>
    <row r="3246" spans="1:6" hidden="1" x14ac:dyDescent="0.25">
      <c r="A3246" t="s">
        <v>5</v>
      </c>
      <c r="B3246" t="s">
        <v>8</v>
      </c>
      <c r="C3246">
        <v>200</v>
      </c>
      <c r="D3246">
        <v>935688375526400</v>
      </c>
      <c r="E3246">
        <v>935688376209200</v>
      </c>
      <c r="F3246">
        <f t="shared" si="50"/>
        <v>0.68279999999999996</v>
      </c>
    </row>
    <row r="3247" spans="1:6" hidden="1" x14ac:dyDescent="0.25">
      <c r="A3247" t="s">
        <v>5</v>
      </c>
      <c r="B3247" t="s">
        <v>11</v>
      </c>
      <c r="C3247">
        <v>200</v>
      </c>
      <c r="D3247">
        <v>935688377280900</v>
      </c>
      <c r="E3247">
        <v>935688377925000</v>
      </c>
      <c r="F3247">
        <f t="shared" si="50"/>
        <v>0.64410000000000001</v>
      </c>
    </row>
    <row r="3248" spans="1:6" hidden="1" x14ac:dyDescent="0.25">
      <c r="A3248" t="s">
        <v>5</v>
      </c>
      <c r="B3248" t="s">
        <v>13</v>
      </c>
      <c r="C3248">
        <v>200</v>
      </c>
      <c r="D3248">
        <v>935688379161700</v>
      </c>
      <c r="E3248">
        <v>935688379793400</v>
      </c>
      <c r="F3248">
        <f t="shared" si="50"/>
        <v>0.63170000000000004</v>
      </c>
    </row>
    <row r="3249" spans="1:6" hidden="1" x14ac:dyDescent="0.25">
      <c r="A3249" t="s">
        <v>5</v>
      </c>
      <c r="B3249" t="s">
        <v>15</v>
      </c>
      <c r="C3249">
        <v>200</v>
      </c>
      <c r="D3249">
        <v>935688380703400</v>
      </c>
      <c r="E3249">
        <v>935688381307400</v>
      </c>
      <c r="F3249">
        <f t="shared" si="50"/>
        <v>0.60399999999999998</v>
      </c>
    </row>
    <row r="3250" spans="1:6" hidden="1" x14ac:dyDescent="0.25">
      <c r="A3250" t="s">
        <v>5</v>
      </c>
      <c r="B3250" t="s">
        <v>16</v>
      </c>
      <c r="C3250">
        <v>200</v>
      </c>
      <c r="D3250">
        <v>935688382496400</v>
      </c>
      <c r="E3250">
        <v>935688383326900</v>
      </c>
      <c r="F3250">
        <f t="shared" si="50"/>
        <v>0.83050000000000002</v>
      </c>
    </row>
    <row r="3251" spans="1:6" hidden="1" x14ac:dyDescent="0.25">
      <c r="A3251" t="s">
        <v>5</v>
      </c>
      <c r="B3251" t="s">
        <v>17</v>
      </c>
      <c r="C3251">
        <v>200</v>
      </c>
      <c r="D3251">
        <v>935688384629200</v>
      </c>
      <c r="E3251">
        <v>935688385342300</v>
      </c>
      <c r="F3251">
        <f t="shared" si="50"/>
        <v>0.71309999999999996</v>
      </c>
    </row>
    <row r="3252" spans="1:6" hidden="1" x14ac:dyDescent="0.25">
      <c r="A3252" t="s">
        <v>5</v>
      </c>
      <c r="B3252" t="s">
        <v>9</v>
      </c>
      <c r="C3252">
        <v>200</v>
      </c>
      <c r="D3252">
        <v>935688386480300</v>
      </c>
      <c r="E3252">
        <v>935688387170900</v>
      </c>
      <c r="F3252">
        <f t="shared" si="50"/>
        <v>0.69059999999999999</v>
      </c>
    </row>
    <row r="3253" spans="1:6" hidden="1" x14ac:dyDescent="0.25">
      <c r="A3253" t="s">
        <v>5</v>
      </c>
      <c r="B3253" t="s">
        <v>10</v>
      </c>
      <c r="C3253">
        <v>200</v>
      </c>
      <c r="D3253">
        <v>935688388447300</v>
      </c>
      <c r="E3253">
        <v>935688389092500</v>
      </c>
      <c r="F3253">
        <f t="shared" si="50"/>
        <v>0.6452</v>
      </c>
    </row>
    <row r="3254" spans="1:6" hidden="1" x14ac:dyDescent="0.25">
      <c r="A3254" t="s">
        <v>5</v>
      </c>
      <c r="B3254" t="s">
        <v>18</v>
      </c>
      <c r="C3254">
        <v>200</v>
      </c>
      <c r="D3254">
        <v>935688390028100</v>
      </c>
      <c r="E3254">
        <v>935688390683900</v>
      </c>
      <c r="F3254">
        <f t="shared" si="50"/>
        <v>0.65580000000000005</v>
      </c>
    </row>
    <row r="3255" spans="1:6" hidden="1" x14ac:dyDescent="0.25">
      <c r="A3255" t="s">
        <v>5</v>
      </c>
      <c r="B3255" t="s">
        <v>12</v>
      </c>
      <c r="C3255">
        <v>200</v>
      </c>
      <c r="D3255">
        <v>935688391830500</v>
      </c>
      <c r="E3255">
        <v>935688392537700</v>
      </c>
      <c r="F3255">
        <f t="shared" si="50"/>
        <v>0.70720000000000005</v>
      </c>
    </row>
    <row r="3256" spans="1:6" hidden="1" x14ac:dyDescent="0.25">
      <c r="A3256" t="s">
        <v>5</v>
      </c>
      <c r="B3256" t="s">
        <v>19</v>
      </c>
      <c r="C3256">
        <v>200</v>
      </c>
      <c r="D3256">
        <v>935688393803500</v>
      </c>
      <c r="E3256">
        <v>935688394420900</v>
      </c>
      <c r="F3256">
        <f t="shared" si="50"/>
        <v>0.61739999999999995</v>
      </c>
    </row>
    <row r="3257" spans="1:6" hidden="1" x14ac:dyDescent="0.25">
      <c r="A3257" t="s">
        <v>5</v>
      </c>
      <c r="B3257" t="s">
        <v>14</v>
      </c>
      <c r="C3257">
        <v>200</v>
      </c>
      <c r="D3257">
        <v>935688395316500</v>
      </c>
      <c r="E3257">
        <v>935688395889600</v>
      </c>
      <c r="F3257">
        <f t="shared" si="50"/>
        <v>0.57310000000000005</v>
      </c>
    </row>
    <row r="3258" spans="1:6" hidden="1" x14ac:dyDescent="0.25">
      <c r="A3258" t="s">
        <v>5</v>
      </c>
      <c r="B3258" t="s">
        <v>20</v>
      </c>
      <c r="C3258">
        <v>200</v>
      </c>
      <c r="D3258">
        <v>935688396762900</v>
      </c>
      <c r="E3258">
        <v>935688397682600</v>
      </c>
      <c r="F3258">
        <f t="shared" si="50"/>
        <v>0.91969999999999996</v>
      </c>
    </row>
    <row r="3259" spans="1:6" hidden="1" x14ac:dyDescent="0.25">
      <c r="A3259" t="s">
        <v>5</v>
      </c>
      <c r="B3259" t="s">
        <v>21</v>
      </c>
      <c r="C3259">
        <v>200</v>
      </c>
      <c r="D3259">
        <v>935688402806600</v>
      </c>
      <c r="E3259">
        <v>935688403924500</v>
      </c>
      <c r="F3259">
        <f t="shared" si="50"/>
        <v>1.1178999999999999</v>
      </c>
    </row>
    <row r="3260" spans="1:6" hidden="1" x14ac:dyDescent="0.25">
      <c r="A3260" t="s">
        <v>5</v>
      </c>
      <c r="B3260" t="s">
        <v>28</v>
      </c>
      <c r="C3260">
        <v>200</v>
      </c>
      <c r="D3260">
        <v>935688406333200</v>
      </c>
      <c r="E3260">
        <v>935688407011100</v>
      </c>
      <c r="F3260">
        <f t="shared" si="50"/>
        <v>0.67789999999999995</v>
      </c>
    </row>
    <row r="3261" spans="1:6" x14ac:dyDescent="0.25">
      <c r="A3261" t="s">
        <v>5</v>
      </c>
      <c r="B3261" t="s">
        <v>34</v>
      </c>
      <c r="C3261">
        <v>200</v>
      </c>
      <c r="D3261">
        <v>935688408629200</v>
      </c>
      <c r="E3261">
        <v>935688414212800</v>
      </c>
      <c r="F3261">
        <f t="shared" si="50"/>
        <v>5.5835999999999997</v>
      </c>
    </row>
    <row r="3262" spans="1:6" hidden="1" x14ac:dyDescent="0.25">
      <c r="A3262" t="s">
        <v>5</v>
      </c>
      <c r="B3262" t="s">
        <v>8</v>
      </c>
      <c r="C3262">
        <v>200</v>
      </c>
      <c r="D3262">
        <v>935688466138900</v>
      </c>
      <c r="E3262">
        <v>935688466900900</v>
      </c>
      <c r="F3262">
        <f t="shared" si="50"/>
        <v>0.76200000000000001</v>
      </c>
    </row>
    <row r="3263" spans="1:6" hidden="1" x14ac:dyDescent="0.25">
      <c r="A3263" t="s">
        <v>5</v>
      </c>
      <c r="B3263" t="s">
        <v>11</v>
      </c>
      <c r="C3263">
        <v>200</v>
      </c>
      <c r="D3263">
        <v>935688468212700</v>
      </c>
      <c r="E3263">
        <v>935688468908100</v>
      </c>
      <c r="F3263">
        <f t="shared" si="50"/>
        <v>0.69540000000000002</v>
      </c>
    </row>
    <row r="3264" spans="1:6" hidden="1" x14ac:dyDescent="0.25">
      <c r="A3264" t="s">
        <v>5</v>
      </c>
      <c r="B3264" t="s">
        <v>13</v>
      </c>
      <c r="C3264">
        <v>200</v>
      </c>
      <c r="D3264">
        <v>935688470061700</v>
      </c>
      <c r="E3264">
        <v>935688470659100</v>
      </c>
      <c r="F3264">
        <f t="shared" si="50"/>
        <v>0.59740000000000004</v>
      </c>
    </row>
    <row r="3265" spans="1:6" hidden="1" x14ac:dyDescent="0.25">
      <c r="A3265" t="s">
        <v>5</v>
      </c>
      <c r="B3265" t="s">
        <v>15</v>
      </c>
      <c r="C3265">
        <v>200</v>
      </c>
      <c r="D3265">
        <v>935688471591500</v>
      </c>
      <c r="E3265">
        <v>935688472297300</v>
      </c>
      <c r="F3265">
        <f t="shared" si="50"/>
        <v>0.70579999999999998</v>
      </c>
    </row>
    <row r="3266" spans="1:6" hidden="1" x14ac:dyDescent="0.25">
      <c r="A3266" t="s">
        <v>5</v>
      </c>
      <c r="B3266" t="s">
        <v>16</v>
      </c>
      <c r="C3266">
        <v>200</v>
      </c>
      <c r="D3266">
        <v>935688473933500</v>
      </c>
      <c r="E3266">
        <v>935688474626600</v>
      </c>
      <c r="F3266">
        <f t="shared" ref="F3266:F3329" si="51">(E3266 - D3266)/1000000</f>
        <v>0.69310000000000005</v>
      </c>
    </row>
    <row r="3267" spans="1:6" hidden="1" x14ac:dyDescent="0.25">
      <c r="A3267" t="s">
        <v>5</v>
      </c>
      <c r="B3267" t="s">
        <v>17</v>
      </c>
      <c r="C3267">
        <v>200</v>
      </c>
      <c r="D3267">
        <v>935688475781800</v>
      </c>
      <c r="E3267">
        <v>935688476432700</v>
      </c>
      <c r="F3267">
        <f t="shared" si="51"/>
        <v>0.65090000000000003</v>
      </c>
    </row>
    <row r="3268" spans="1:6" hidden="1" x14ac:dyDescent="0.25">
      <c r="A3268" t="s">
        <v>5</v>
      </c>
      <c r="B3268" t="s">
        <v>9</v>
      </c>
      <c r="C3268">
        <v>200</v>
      </c>
      <c r="D3268">
        <v>935688477777700</v>
      </c>
      <c r="E3268">
        <v>935688478561500</v>
      </c>
      <c r="F3268">
        <f t="shared" si="51"/>
        <v>0.78380000000000005</v>
      </c>
    </row>
    <row r="3269" spans="1:6" hidden="1" x14ac:dyDescent="0.25">
      <c r="A3269" t="s">
        <v>5</v>
      </c>
      <c r="B3269" t="s">
        <v>10</v>
      </c>
      <c r="C3269">
        <v>200</v>
      </c>
      <c r="D3269">
        <v>935688479987400</v>
      </c>
      <c r="E3269">
        <v>935688480694200</v>
      </c>
      <c r="F3269">
        <f t="shared" si="51"/>
        <v>0.70679999999999998</v>
      </c>
    </row>
    <row r="3270" spans="1:6" hidden="1" x14ac:dyDescent="0.25">
      <c r="A3270" t="s">
        <v>5</v>
      </c>
      <c r="B3270" t="s">
        <v>18</v>
      </c>
      <c r="C3270">
        <v>200</v>
      </c>
      <c r="D3270">
        <v>935688481838700</v>
      </c>
      <c r="E3270">
        <v>935688482601700</v>
      </c>
      <c r="F3270">
        <f t="shared" si="51"/>
        <v>0.76300000000000001</v>
      </c>
    </row>
    <row r="3271" spans="1:6" hidden="1" x14ac:dyDescent="0.25">
      <c r="A3271" t="s">
        <v>5</v>
      </c>
      <c r="B3271" t="s">
        <v>12</v>
      </c>
      <c r="C3271">
        <v>200</v>
      </c>
      <c r="D3271">
        <v>935688484060700</v>
      </c>
      <c r="E3271">
        <v>935688484855700</v>
      </c>
      <c r="F3271">
        <f t="shared" si="51"/>
        <v>0.79500000000000004</v>
      </c>
    </row>
    <row r="3272" spans="1:6" hidden="1" x14ac:dyDescent="0.25">
      <c r="A3272" t="s">
        <v>5</v>
      </c>
      <c r="B3272" t="s">
        <v>19</v>
      </c>
      <c r="C3272">
        <v>200</v>
      </c>
      <c r="D3272">
        <v>935688486409700</v>
      </c>
      <c r="E3272">
        <v>935688487142800</v>
      </c>
      <c r="F3272">
        <f t="shared" si="51"/>
        <v>0.73309999999999997</v>
      </c>
    </row>
    <row r="3273" spans="1:6" hidden="1" x14ac:dyDescent="0.25">
      <c r="A3273" t="s">
        <v>5</v>
      </c>
      <c r="B3273" t="s">
        <v>14</v>
      </c>
      <c r="C3273">
        <v>200</v>
      </c>
      <c r="D3273">
        <v>935688488309600</v>
      </c>
      <c r="E3273">
        <v>935688489010300</v>
      </c>
      <c r="F3273">
        <f t="shared" si="51"/>
        <v>0.70069999999999999</v>
      </c>
    </row>
    <row r="3274" spans="1:6" hidden="1" x14ac:dyDescent="0.25">
      <c r="A3274" t="s">
        <v>5</v>
      </c>
      <c r="B3274" t="s">
        <v>20</v>
      </c>
      <c r="C3274">
        <v>200</v>
      </c>
      <c r="D3274">
        <v>935688490097200</v>
      </c>
      <c r="E3274">
        <v>935688491154300</v>
      </c>
      <c r="F3274">
        <f t="shared" si="51"/>
        <v>1.0570999999999999</v>
      </c>
    </row>
    <row r="3275" spans="1:6" hidden="1" x14ac:dyDescent="0.25">
      <c r="A3275" t="s">
        <v>5</v>
      </c>
      <c r="B3275" t="s">
        <v>21</v>
      </c>
      <c r="C3275">
        <v>200</v>
      </c>
      <c r="D3275">
        <v>935688496037500</v>
      </c>
      <c r="E3275">
        <v>935688497008200</v>
      </c>
      <c r="F3275">
        <f t="shared" si="51"/>
        <v>0.97070000000000001</v>
      </c>
    </row>
    <row r="3276" spans="1:6" x14ac:dyDescent="0.25">
      <c r="A3276" t="s">
        <v>26</v>
      </c>
      <c r="B3276" t="s">
        <v>34</v>
      </c>
      <c r="C3276">
        <v>200</v>
      </c>
      <c r="D3276">
        <v>935688499288200</v>
      </c>
      <c r="E3276">
        <v>935688512728600</v>
      </c>
      <c r="F3276">
        <f t="shared" si="51"/>
        <v>13.4404</v>
      </c>
    </row>
    <row r="3277" spans="1:6" hidden="1" x14ac:dyDescent="0.25">
      <c r="A3277" t="s">
        <v>5</v>
      </c>
      <c r="B3277" t="s">
        <v>8</v>
      </c>
      <c r="C3277">
        <v>200</v>
      </c>
      <c r="D3277">
        <v>935688565609600</v>
      </c>
      <c r="E3277">
        <v>935688566521300</v>
      </c>
      <c r="F3277">
        <f t="shared" si="51"/>
        <v>0.91169999999999995</v>
      </c>
    </row>
    <row r="3278" spans="1:6" hidden="1" x14ac:dyDescent="0.25">
      <c r="A3278" t="s">
        <v>5</v>
      </c>
      <c r="B3278" t="s">
        <v>11</v>
      </c>
      <c r="C3278">
        <v>200</v>
      </c>
      <c r="D3278">
        <v>935688567832200</v>
      </c>
      <c r="E3278">
        <v>935688568613700</v>
      </c>
      <c r="F3278">
        <f t="shared" si="51"/>
        <v>0.78149999999999997</v>
      </c>
    </row>
    <row r="3279" spans="1:6" hidden="1" x14ac:dyDescent="0.25">
      <c r="A3279" t="s">
        <v>5</v>
      </c>
      <c r="B3279" t="s">
        <v>13</v>
      </c>
      <c r="C3279">
        <v>200</v>
      </c>
      <c r="D3279">
        <v>935688569971700</v>
      </c>
      <c r="E3279">
        <v>935688570700700</v>
      </c>
      <c r="F3279">
        <f t="shared" si="51"/>
        <v>0.72899999999999998</v>
      </c>
    </row>
    <row r="3280" spans="1:6" hidden="1" x14ac:dyDescent="0.25">
      <c r="A3280" t="s">
        <v>5</v>
      </c>
      <c r="B3280" t="s">
        <v>15</v>
      </c>
      <c r="C3280">
        <v>200</v>
      </c>
      <c r="D3280">
        <v>935688572138700</v>
      </c>
      <c r="E3280">
        <v>935688572919600</v>
      </c>
      <c r="F3280">
        <f t="shared" si="51"/>
        <v>0.78090000000000004</v>
      </c>
    </row>
    <row r="3281" spans="1:6" hidden="1" x14ac:dyDescent="0.25">
      <c r="A3281" t="s">
        <v>5</v>
      </c>
      <c r="B3281" t="s">
        <v>16</v>
      </c>
      <c r="C3281">
        <v>200</v>
      </c>
      <c r="D3281">
        <v>935688574527500</v>
      </c>
      <c r="E3281">
        <v>935688575425400</v>
      </c>
      <c r="F3281">
        <f t="shared" si="51"/>
        <v>0.89790000000000003</v>
      </c>
    </row>
    <row r="3282" spans="1:6" hidden="1" x14ac:dyDescent="0.25">
      <c r="A3282" t="s">
        <v>5</v>
      </c>
      <c r="B3282" t="s">
        <v>17</v>
      </c>
      <c r="C3282">
        <v>200</v>
      </c>
      <c r="D3282">
        <v>935688576781000</v>
      </c>
      <c r="E3282">
        <v>935688577524700</v>
      </c>
      <c r="F3282">
        <f t="shared" si="51"/>
        <v>0.74370000000000003</v>
      </c>
    </row>
    <row r="3283" spans="1:6" hidden="1" x14ac:dyDescent="0.25">
      <c r="A3283" t="s">
        <v>5</v>
      </c>
      <c r="B3283" t="s">
        <v>9</v>
      </c>
      <c r="C3283">
        <v>200</v>
      </c>
      <c r="D3283">
        <v>935688578826700</v>
      </c>
      <c r="E3283">
        <v>935688579649300</v>
      </c>
      <c r="F3283">
        <f t="shared" si="51"/>
        <v>0.8226</v>
      </c>
    </row>
    <row r="3284" spans="1:6" hidden="1" x14ac:dyDescent="0.25">
      <c r="A3284" t="s">
        <v>5</v>
      </c>
      <c r="B3284" t="s">
        <v>10</v>
      </c>
      <c r="C3284">
        <v>200</v>
      </c>
      <c r="D3284">
        <v>935688581151500</v>
      </c>
      <c r="E3284">
        <v>935688581909800</v>
      </c>
      <c r="F3284">
        <f t="shared" si="51"/>
        <v>0.75829999999999997</v>
      </c>
    </row>
    <row r="3285" spans="1:6" hidden="1" x14ac:dyDescent="0.25">
      <c r="A3285" t="s">
        <v>5</v>
      </c>
      <c r="B3285" t="s">
        <v>18</v>
      </c>
      <c r="C3285">
        <v>200</v>
      </c>
      <c r="D3285">
        <v>935688583219100</v>
      </c>
      <c r="E3285">
        <v>935688583975900</v>
      </c>
      <c r="F3285">
        <f t="shared" si="51"/>
        <v>0.75680000000000003</v>
      </c>
    </row>
    <row r="3286" spans="1:6" hidden="1" x14ac:dyDescent="0.25">
      <c r="A3286" t="s">
        <v>5</v>
      </c>
      <c r="B3286" t="s">
        <v>12</v>
      </c>
      <c r="C3286">
        <v>200</v>
      </c>
      <c r="D3286">
        <v>935688585350500</v>
      </c>
      <c r="E3286">
        <v>935688586025900</v>
      </c>
      <c r="F3286">
        <f t="shared" si="51"/>
        <v>0.6754</v>
      </c>
    </row>
    <row r="3287" spans="1:6" hidden="1" x14ac:dyDescent="0.25">
      <c r="A3287" t="s">
        <v>5</v>
      </c>
      <c r="B3287" t="s">
        <v>19</v>
      </c>
      <c r="C3287">
        <v>200</v>
      </c>
      <c r="D3287">
        <v>935688587516200</v>
      </c>
      <c r="E3287">
        <v>935688588167900</v>
      </c>
      <c r="F3287">
        <f t="shared" si="51"/>
        <v>0.65169999999999995</v>
      </c>
    </row>
    <row r="3288" spans="1:6" hidden="1" x14ac:dyDescent="0.25">
      <c r="A3288" t="s">
        <v>5</v>
      </c>
      <c r="B3288" t="s">
        <v>14</v>
      </c>
      <c r="C3288">
        <v>200</v>
      </c>
      <c r="D3288">
        <v>935688589184800</v>
      </c>
      <c r="E3288">
        <v>935688589802800</v>
      </c>
      <c r="F3288">
        <f t="shared" si="51"/>
        <v>0.61799999999999999</v>
      </c>
    </row>
    <row r="3289" spans="1:6" hidden="1" x14ac:dyDescent="0.25">
      <c r="A3289" t="s">
        <v>5</v>
      </c>
      <c r="B3289" t="s">
        <v>20</v>
      </c>
      <c r="C3289">
        <v>200</v>
      </c>
      <c r="D3289">
        <v>935688590854700</v>
      </c>
      <c r="E3289">
        <v>935688591856300</v>
      </c>
      <c r="F3289">
        <f t="shared" si="51"/>
        <v>1.0016</v>
      </c>
    </row>
    <row r="3290" spans="1:6" x14ac:dyDescent="0.25">
      <c r="A3290" t="s">
        <v>5</v>
      </c>
      <c r="B3290" t="s">
        <v>33</v>
      </c>
      <c r="C3290">
        <v>200</v>
      </c>
      <c r="D3290">
        <v>935688596505700</v>
      </c>
      <c r="E3290">
        <v>935688606857500</v>
      </c>
      <c r="F3290">
        <f t="shared" si="51"/>
        <v>10.351800000000001</v>
      </c>
    </row>
    <row r="3291" spans="1:6" hidden="1" x14ac:dyDescent="0.25">
      <c r="A3291" t="s">
        <v>5</v>
      </c>
      <c r="B3291" t="s">
        <v>8</v>
      </c>
      <c r="C3291">
        <v>200</v>
      </c>
      <c r="D3291">
        <v>935688818550800</v>
      </c>
      <c r="E3291">
        <v>935688819374100</v>
      </c>
      <c r="F3291">
        <f t="shared" si="51"/>
        <v>0.82330000000000003</v>
      </c>
    </row>
    <row r="3292" spans="1:6" hidden="1" x14ac:dyDescent="0.25">
      <c r="A3292" t="s">
        <v>5</v>
      </c>
      <c r="B3292" t="s">
        <v>11</v>
      </c>
      <c r="C3292">
        <v>200</v>
      </c>
      <c r="D3292">
        <v>935688820449200</v>
      </c>
      <c r="E3292">
        <v>935688821121000</v>
      </c>
      <c r="F3292">
        <f t="shared" si="51"/>
        <v>0.67179999999999995</v>
      </c>
    </row>
    <row r="3293" spans="1:6" hidden="1" x14ac:dyDescent="0.25">
      <c r="A3293" t="s">
        <v>5</v>
      </c>
      <c r="B3293" t="s">
        <v>13</v>
      </c>
      <c r="C3293">
        <v>200</v>
      </c>
      <c r="D3293">
        <v>935688822319200</v>
      </c>
      <c r="E3293">
        <v>935688822945000</v>
      </c>
      <c r="F3293">
        <f t="shared" si="51"/>
        <v>0.62580000000000002</v>
      </c>
    </row>
    <row r="3294" spans="1:6" hidden="1" x14ac:dyDescent="0.25">
      <c r="A3294" t="s">
        <v>5</v>
      </c>
      <c r="B3294" t="s">
        <v>15</v>
      </c>
      <c r="C3294">
        <v>200</v>
      </c>
      <c r="D3294">
        <v>935688823895000</v>
      </c>
      <c r="E3294">
        <v>935688824469900</v>
      </c>
      <c r="F3294">
        <f t="shared" si="51"/>
        <v>0.57489999999999997</v>
      </c>
    </row>
    <row r="3295" spans="1:6" hidden="1" x14ac:dyDescent="0.25">
      <c r="A3295" t="s">
        <v>5</v>
      </c>
      <c r="B3295" t="s">
        <v>16</v>
      </c>
      <c r="C3295">
        <v>200</v>
      </c>
      <c r="D3295">
        <v>935688825409100</v>
      </c>
      <c r="E3295">
        <v>935688825997100</v>
      </c>
      <c r="F3295">
        <f t="shared" si="51"/>
        <v>0.58799999999999997</v>
      </c>
    </row>
    <row r="3296" spans="1:6" hidden="1" x14ac:dyDescent="0.25">
      <c r="A3296" t="s">
        <v>5</v>
      </c>
      <c r="B3296" t="s">
        <v>17</v>
      </c>
      <c r="C3296">
        <v>200</v>
      </c>
      <c r="D3296">
        <v>935688826851800</v>
      </c>
      <c r="E3296">
        <v>935688827448100</v>
      </c>
      <c r="F3296">
        <f t="shared" si="51"/>
        <v>0.59630000000000005</v>
      </c>
    </row>
    <row r="3297" spans="1:6" hidden="1" x14ac:dyDescent="0.25">
      <c r="A3297" t="s">
        <v>5</v>
      </c>
      <c r="B3297" t="s">
        <v>9</v>
      </c>
      <c r="C3297">
        <v>200</v>
      </c>
      <c r="D3297">
        <v>935688828286800</v>
      </c>
      <c r="E3297">
        <v>935688828963300</v>
      </c>
      <c r="F3297">
        <f t="shared" si="51"/>
        <v>0.67649999999999999</v>
      </c>
    </row>
    <row r="3298" spans="1:6" hidden="1" x14ac:dyDescent="0.25">
      <c r="A3298" t="s">
        <v>5</v>
      </c>
      <c r="B3298" t="s">
        <v>10</v>
      </c>
      <c r="C3298">
        <v>200</v>
      </c>
      <c r="D3298">
        <v>935688830164300</v>
      </c>
      <c r="E3298">
        <v>935688830781600</v>
      </c>
      <c r="F3298">
        <f t="shared" si="51"/>
        <v>0.61729999999999996</v>
      </c>
    </row>
    <row r="3299" spans="1:6" hidden="1" x14ac:dyDescent="0.25">
      <c r="A3299" t="s">
        <v>5</v>
      </c>
      <c r="B3299" t="s">
        <v>18</v>
      </c>
      <c r="C3299">
        <v>200</v>
      </c>
      <c r="D3299">
        <v>935688831655000</v>
      </c>
      <c r="E3299">
        <v>935688832275500</v>
      </c>
      <c r="F3299">
        <f t="shared" si="51"/>
        <v>0.62050000000000005</v>
      </c>
    </row>
    <row r="3300" spans="1:6" hidden="1" x14ac:dyDescent="0.25">
      <c r="A3300" t="s">
        <v>5</v>
      </c>
      <c r="B3300" t="s">
        <v>12</v>
      </c>
      <c r="C3300">
        <v>200</v>
      </c>
      <c r="D3300">
        <v>935688833599000</v>
      </c>
      <c r="E3300">
        <v>935688834405500</v>
      </c>
      <c r="F3300">
        <f t="shared" si="51"/>
        <v>0.80649999999999999</v>
      </c>
    </row>
    <row r="3301" spans="1:6" hidden="1" x14ac:dyDescent="0.25">
      <c r="A3301" t="s">
        <v>5</v>
      </c>
      <c r="B3301" t="s">
        <v>19</v>
      </c>
      <c r="C3301">
        <v>200</v>
      </c>
      <c r="D3301">
        <v>935688835834800</v>
      </c>
      <c r="E3301">
        <v>935688836464500</v>
      </c>
      <c r="F3301">
        <f t="shared" si="51"/>
        <v>0.62970000000000004</v>
      </c>
    </row>
    <row r="3302" spans="1:6" hidden="1" x14ac:dyDescent="0.25">
      <c r="A3302" t="s">
        <v>5</v>
      </c>
      <c r="B3302" t="s">
        <v>14</v>
      </c>
      <c r="C3302">
        <v>200</v>
      </c>
      <c r="D3302">
        <v>935688838281000</v>
      </c>
      <c r="E3302">
        <v>935688838949800</v>
      </c>
      <c r="F3302">
        <f t="shared" si="51"/>
        <v>0.66879999999999995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935688840027700</v>
      </c>
      <c r="E3303">
        <v>935688841020400</v>
      </c>
      <c r="F3303">
        <f t="shared" si="51"/>
        <v>0.99270000000000003</v>
      </c>
    </row>
    <row r="3304" spans="1:6" hidden="1" x14ac:dyDescent="0.25">
      <c r="A3304" t="s">
        <v>5</v>
      </c>
      <c r="B3304" t="s">
        <v>21</v>
      </c>
      <c r="C3304">
        <v>200</v>
      </c>
      <c r="D3304">
        <v>935688846079500</v>
      </c>
      <c r="E3304">
        <v>935688847056200</v>
      </c>
      <c r="F3304">
        <f t="shared" si="51"/>
        <v>0.97670000000000001</v>
      </c>
    </row>
    <row r="3305" spans="1:6" hidden="1" x14ac:dyDescent="0.25">
      <c r="A3305" t="s">
        <v>5</v>
      </c>
      <c r="B3305" t="s">
        <v>28</v>
      </c>
      <c r="C3305">
        <v>200</v>
      </c>
      <c r="D3305">
        <v>935688849270000</v>
      </c>
      <c r="E3305">
        <v>935688849896000</v>
      </c>
      <c r="F3305">
        <f t="shared" si="51"/>
        <v>0.626</v>
      </c>
    </row>
    <row r="3306" spans="1:6" x14ac:dyDescent="0.25">
      <c r="A3306" t="s">
        <v>5</v>
      </c>
      <c r="B3306" t="s">
        <v>35</v>
      </c>
      <c r="C3306">
        <v>200</v>
      </c>
      <c r="D3306">
        <v>935688851595600</v>
      </c>
      <c r="E3306">
        <v>935688856854500</v>
      </c>
      <c r="F3306">
        <f t="shared" si="51"/>
        <v>5.2588999999999997</v>
      </c>
    </row>
    <row r="3307" spans="1:6" hidden="1" x14ac:dyDescent="0.25">
      <c r="A3307" t="s">
        <v>5</v>
      </c>
      <c r="B3307" t="s">
        <v>8</v>
      </c>
      <c r="C3307">
        <v>200</v>
      </c>
      <c r="D3307">
        <v>935688917463500</v>
      </c>
      <c r="E3307">
        <v>935688918218800</v>
      </c>
      <c r="F3307">
        <f t="shared" si="51"/>
        <v>0.75529999999999997</v>
      </c>
    </row>
    <row r="3308" spans="1:6" hidden="1" x14ac:dyDescent="0.25">
      <c r="A3308" t="s">
        <v>5</v>
      </c>
      <c r="B3308" t="s">
        <v>11</v>
      </c>
      <c r="C3308">
        <v>200</v>
      </c>
      <c r="D3308">
        <v>935688919474000</v>
      </c>
      <c r="E3308">
        <v>935688920198000</v>
      </c>
      <c r="F3308">
        <f t="shared" si="51"/>
        <v>0.72399999999999998</v>
      </c>
    </row>
    <row r="3309" spans="1:6" hidden="1" x14ac:dyDescent="0.25">
      <c r="A3309" t="s">
        <v>5</v>
      </c>
      <c r="B3309" t="s">
        <v>13</v>
      </c>
      <c r="C3309">
        <v>200</v>
      </c>
      <c r="D3309">
        <v>935688921355000</v>
      </c>
      <c r="E3309">
        <v>935688921979900</v>
      </c>
      <c r="F3309">
        <f t="shared" si="51"/>
        <v>0.62490000000000001</v>
      </c>
    </row>
    <row r="3310" spans="1:6" hidden="1" x14ac:dyDescent="0.25">
      <c r="A3310" t="s">
        <v>5</v>
      </c>
      <c r="B3310" t="s">
        <v>15</v>
      </c>
      <c r="C3310">
        <v>200</v>
      </c>
      <c r="D3310">
        <v>935688922955400</v>
      </c>
      <c r="E3310">
        <v>935688923659900</v>
      </c>
      <c r="F3310">
        <f t="shared" si="51"/>
        <v>0.70450000000000002</v>
      </c>
    </row>
    <row r="3311" spans="1:6" hidden="1" x14ac:dyDescent="0.25">
      <c r="A3311" t="s">
        <v>5</v>
      </c>
      <c r="B3311" t="s">
        <v>16</v>
      </c>
      <c r="C3311">
        <v>200</v>
      </c>
      <c r="D3311">
        <v>935688924667200</v>
      </c>
      <c r="E3311">
        <v>935688925320600</v>
      </c>
      <c r="F3311">
        <f t="shared" si="51"/>
        <v>0.65339999999999998</v>
      </c>
    </row>
    <row r="3312" spans="1:6" hidden="1" x14ac:dyDescent="0.25">
      <c r="A3312" t="s">
        <v>5</v>
      </c>
      <c r="B3312" t="s">
        <v>17</v>
      </c>
      <c r="C3312">
        <v>200</v>
      </c>
      <c r="D3312">
        <v>935688926266900</v>
      </c>
      <c r="E3312">
        <v>935688926899700</v>
      </c>
      <c r="F3312">
        <f t="shared" si="51"/>
        <v>0.63280000000000003</v>
      </c>
    </row>
    <row r="3313" spans="1:6" hidden="1" x14ac:dyDescent="0.25">
      <c r="A3313" t="s">
        <v>5</v>
      </c>
      <c r="B3313" t="s">
        <v>9</v>
      </c>
      <c r="C3313">
        <v>200</v>
      </c>
      <c r="D3313">
        <v>935688927840900</v>
      </c>
      <c r="E3313">
        <v>935688928587200</v>
      </c>
      <c r="F3313">
        <f t="shared" si="51"/>
        <v>0.74629999999999996</v>
      </c>
    </row>
    <row r="3314" spans="1:6" hidden="1" x14ac:dyDescent="0.25">
      <c r="A3314" t="s">
        <v>5</v>
      </c>
      <c r="B3314" t="s">
        <v>10</v>
      </c>
      <c r="C3314">
        <v>200</v>
      </c>
      <c r="D3314">
        <v>935688929780900</v>
      </c>
      <c r="E3314">
        <v>935688930406300</v>
      </c>
      <c r="F3314">
        <f t="shared" si="51"/>
        <v>0.62539999999999996</v>
      </c>
    </row>
    <row r="3315" spans="1:6" hidden="1" x14ac:dyDescent="0.25">
      <c r="A3315" t="s">
        <v>5</v>
      </c>
      <c r="B3315" t="s">
        <v>18</v>
      </c>
      <c r="C3315">
        <v>200</v>
      </c>
      <c r="D3315">
        <v>935688931306000</v>
      </c>
      <c r="E3315">
        <v>935688931929900</v>
      </c>
      <c r="F3315">
        <f t="shared" si="51"/>
        <v>0.62390000000000001</v>
      </c>
    </row>
    <row r="3316" spans="1:6" hidden="1" x14ac:dyDescent="0.25">
      <c r="A3316" t="s">
        <v>5</v>
      </c>
      <c r="B3316" t="s">
        <v>12</v>
      </c>
      <c r="C3316">
        <v>200</v>
      </c>
      <c r="D3316">
        <v>935688933352200</v>
      </c>
      <c r="E3316">
        <v>935688934164000</v>
      </c>
      <c r="F3316">
        <f t="shared" si="51"/>
        <v>0.81179999999999997</v>
      </c>
    </row>
    <row r="3317" spans="1:6" hidden="1" x14ac:dyDescent="0.25">
      <c r="A3317" t="s">
        <v>5</v>
      </c>
      <c r="B3317" t="s">
        <v>19</v>
      </c>
      <c r="C3317">
        <v>200</v>
      </c>
      <c r="D3317">
        <v>935688935734200</v>
      </c>
      <c r="E3317">
        <v>935688936370900</v>
      </c>
      <c r="F3317">
        <f t="shared" si="51"/>
        <v>0.63670000000000004</v>
      </c>
    </row>
    <row r="3318" spans="1:6" hidden="1" x14ac:dyDescent="0.25">
      <c r="A3318" t="s">
        <v>5</v>
      </c>
      <c r="B3318" t="s">
        <v>14</v>
      </c>
      <c r="C3318">
        <v>200</v>
      </c>
      <c r="D3318">
        <v>935688937319400</v>
      </c>
      <c r="E3318">
        <v>935688937921000</v>
      </c>
      <c r="F3318">
        <f t="shared" si="51"/>
        <v>0.60160000000000002</v>
      </c>
    </row>
    <row r="3319" spans="1:6" hidden="1" x14ac:dyDescent="0.25">
      <c r="A3319" t="s">
        <v>5</v>
      </c>
      <c r="B3319" t="s">
        <v>20</v>
      </c>
      <c r="C3319">
        <v>200</v>
      </c>
      <c r="D3319">
        <v>935688938952900</v>
      </c>
      <c r="E3319">
        <v>935688939966100</v>
      </c>
      <c r="F3319">
        <f t="shared" si="51"/>
        <v>1.0132000000000001</v>
      </c>
    </row>
    <row r="3320" spans="1:6" hidden="1" x14ac:dyDescent="0.25">
      <c r="A3320" t="s">
        <v>5</v>
      </c>
      <c r="B3320" t="s">
        <v>21</v>
      </c>
      <c r="C3320">
        <v>200</v>
      </c>
      <c r="D3320">
        <v>935688944794100</v>
      </c>
      <c r="E3320">
        <v>935688945688900</v>
      </c>
      <c r="F3320">
        <f t="shared" si="51"/>
        <v>0.89480000000000004</v>
      </c>
    </row>
    <row r="3321" spans="1:6" x14ac:dyDescent="0.25">
      <c r="A3321" t="s">
        <v>26</v>
      </c>
      <c r="B3321" t="s">
        <v>39</v>
      </c>
      <c r="C3321">
        <v>200</v>
      </c>
      <c r="D3321">
        <v>935688948767900</v>
      </c>
      <c r="E3321">
        <v>935688969752400</v>
      </c>
      <c r="F3321">
        <f t="shared" si="51"/>
        <v>20.984500000000001</v>
      </c>
    </row>
    <row r="3322" spans="1:6" hidden="1" x14ac:dyDescent="0.25">
      <c r="A3322" t="s">
        <v>5</v>
      </c>
      <c r="B3322" t="s">
        <v>8</v>
      </c>
      <c r="C3322">
        <v>200</v>
      </c>
      <c r="D3322">
        <v>935689041879800</v>
      </c>
      <c r="E3322">
        <v>935689042751300</v>
      </c>
      <c r="F3322">
        <f t="shared" si="51"/>
        <v>0.87150000000000005</v>
      </c>
    </row>
    <row r="3323" spans="1:6" hidden="1" x14ac:dyDescent="0.25">
      <c r="A3323" t="s">
        <v>5</v>
      </c>
      <c r="B3323" t="s">
        <v>11</v>
      </c>
      <c r="C3323">
        <v>200</v>
      </c>
      <c r="D3323">
        <v>935689043996500</v>
      </c>
      <c r="E3323">
        <v>935689044686000</v>
      </c>
      <c r="F3323">
        <f t="shared" si="51"/>
        <v>0.6895</v>
      </c>
    </row>
    <row r="3324" spans="1:6" hidden="1" x14ac:dyDescent="0.25">
      <c r="A3324" t="s">
        <v>5</v>
      </c>
      <c r="B3324" t="s">
        <v>13</v>
      </c>
      <c r="C3324">
        <v>200</v>
      </c>
      <c r="D3324">
        <v>935689045844300</v>
      </c>
      <c r="E3324">
        <v>935689046554400</v>
      </c>
      <c r="F3324">
        <f t="shared" si="51"/>
        <v>0.71009999999999995</v>
      </c>
    </row>
    <row r="3325" spans="1:6" hidden="1" x14ac:dyDescent="0.25">
      <c r="A3325" t="s">
        <v>5</v>
      </c>
      <c r="B3325" t="s">
        <v>15</v>
      </c>
      <c r="C3325">
        <v>200</v>
      </c>
      <c r="D3325">
        <v>935689047535400</v>
      </c>
      <c r="E3325">
        <v>935689048236000</v>
      </c>
      <c r="F3325">
        <f t="shared" si="51"/>
        <v>0.7006</v>
      </c>
    </row>
    <row r="3326" spans="1:6" hidden="1" x14ac:dyDescent="0.25">
      <c r="A3326" t="s">
        <v>5</v>
      </c>
      <c r="B3326" t="s">
        <v>16</v>
      </c>
      <c r="C3326">
        <v>200</v>
      </c>
      <c r="D3326">
        <v>935689049247700</v>
      </c>
      <c r="E3326">
        <v>935689049855200</v>
      </c>
      <c r="F3326">
        <f t="shared" si="51"/>
        <v>0.60750000000000004</v>
      </c>
    </row>
    <row r="3327" spans="1:6" hidden="1" x14ac:dyDescent="0.25">
      <c r="A3327" t="s">
        <v>5</v>
      </c>
      <c r="B3327" t="s">
        <v>17</v>
      </c>
      <c r="C3327">
        <v>200</v>
      </c>
      <c r="D3327">
        <v>935689050788000</v>
      </c>
      <c r="E3327">
        <v>935689051433400</v>
      </c>
      <c r="F3327">
        <f t="shared" si="51"/>
        <v>0.64539999999999997</v>
      </c>
    </row>
    <row r="3328" spans="1:6" hidden="1" x14ac:dyDescent="0.25">
      <c r="A3328" t="s">
        <v>5</v>
      </c>
      <c r="B3328" t="s">
        <v>9</v>
      </c>
      <c r="C3328">
        <v>200</v>
      </c>
      <c r="D3328">
        <v>935689052539800</v>
      </c>
      <c r="E3328">
        <v>935689053266500</v>
      </c>
      <c r="F3328">
        <f t="shared" si="51"/>
        <v>0.72670000000000001</v>
      </c>
    </row>
    <row r="3329" spans="1:6" hidden="1" x14ac:dyDescent="0.25">
      <c r="A3329" t="s">
        <v>5</v>
      </c>
      <c r="B3329" t="s">
        <v>10</v>
      </c>
      <c r="C3329">
        <v>200</v>
      </c>
      <c r="D3329">
        <v>935689054565600</v>
      </c>
      <c r="E3329">
        <v>935689055198800</v>
      </c>
      <c r="F3329">
        <f t="shared" si="51"/>
        <v>0.63319999999999999</v>
      </c>
    </row>
    <row r="3330" spans="1:6" hidden="1" x14ac:dyDescent="0.25">
      <c r="A3330" t="s">
        <v>5</v>
      </c>
      <c r="B3330" t="s">
        <v>18</v>
      </c>
      <c r="C3330">
        <v>200</v>
      </c>
      <c r="D3330">
        <v>935689056164500</v>
      </c>
      <c r="E3330">
        <v>935689056803800</v>
      </c>
      <c r="F3330">
        <f t="shared" ref="F3330:F3393" si="52">(E3330 - D3330)/1000000</f>
        <v>0.63929999999999998</v>
      </c>
    </row>
    <row r="3331" spans="1:6" hidden="1" x14ac:dyDescent="0.25">
      <c r="A3331" t="s">
        <v>5</v>
      </c>
      <c r="B3331" t="s">
        <v>12</v>
      </c>
      <c r="C3331">
        <v>200</v>
      </c>
      <c r="D3331">
        <v>935689057905700</v>
      </c>
      <c r="E3331">
        <v>935689058629800</v>
      </c>
      <c r="F3331">
        <f t="shared" si="52"/>
        <v>0.72409999999999997</v>
      </c>
    </row>
    <row r="3332" spans="1:6" hidden="1" x14ac:dyDescent="0.25">
      <c r="A3332" t="s">
        <v>5</v>
      </c>
      <c r="B3332" t="s">
        <v>19</v>
      </c>
      <c r="C3332">
        <v>200</v>
      </c>
      <c r="D3332">
        <v>935689059919600</v>
      </c>
      <c r="E3332">
        <v>935689060494000</v>
      </c>
      <c r="F3332">
        <f t="shared" si="52"/>
        <v>0.57440000000000002</v>
      </c>
    </row>
    <row r="3333" spans="1:6" hidden="1" x14ac:dyDescent="0.25">
      <c r="A3333" t="s">
        <v>5</v>
      </c>
      <c r="B3333" t="s">
        <v>14</v>
      </c>
      <c r="C3333">
        <v>200</v>
      </c>
      <c r="D3333">
        <v>935689061342300</v>
      </c>
      <c r="E3333">
        <v>935689061899300</v>
      </c>
      <c r="F3333">
        <f t="shared" si="52"/>
        <v>0.55700000000000005</v>
      </c>
    </row>
    <row r="3334" spans="1:6" hidden="1" x14ac:dyDescent="0.25">
      <c r="A3334" t="s">
        <v>5</v>
      </c>
      <c r="B3334" t="s">
        <v>20</v>
      </c>
      <c r="C3334">
        <v>200</v>
      </c>
      <c r="D3334">
        <v>935689062768200</v>
      </c>
      <c r="E3334">
        <v>935689063741300</v>
      </c>
      <c r="F3334">
        <f t="shared" si="52"/>
        <v>0.97309999999999997</v>
      </c>
    </row>
    <row r="3335" spans="1:6" hidden="1" x14ac:dyDescent="0.25">
      <c r="A3335" t="s">
        <v>5</v>
      </c>
      <c r="B3335" t="s">
        <v>21</v>
      </c>
      <c r="C3335">
        <v>200</v>
      </c>
      <c r="D3335">
        <v>935689068596100</v>
      </c>
      <c r="E3335">
        <v>935689069603400</v>
      </c>
      <c r="F3335">
        <f t="shared" si="52"/>
        <v>1.0073000000000001</v>
      </c>
    </row>
    <row r="3336" spans="1:6" x14ac:dyDescent="0.25">
      <c r="A3336" t="s">
        <v>26</v>
      </c>
      <c r="B3336" t="s">
        <v>36</v>
      </c>
      <c r="C3336">
        <v>200</v>
      </c>
      <c r="D3336">
        <v>935689071943600</v>
      </c>
      <c r="E3336">
        <v>935689083443100</v>
      </c>
      <c r="F3336">
        <f t="shared" si="52"/>
        <v>11.499499999999999</v>
      </c>
    </row>
    <row r="3337" spans="1:6" hidden="1" x14ac:dyDescent="0.25">
      <c r="A3337" t="s">
        <v>5</v>
      </c>
      <c r="B3337" t="s">
        <v>8</v>
      </c>
      <c r="C3337">
        <v>200</v>
      </c>
      <c r="D3337">
        <v>935689111762900</v>
      </c>
      <c r="E3337">
        <v>935689112501500</v>
      </c>
      <c r="F3337">
        <f t="shared" si="52"/>
        <v>0.73860000000000003</v>
      </c>
    </row>
    <row r="3338" spans="1:6" hidden="1" x14ac:dyDescent="0.25">
      <c r="A3338" t="s">
        <v>5</v>
      </c>
      <c r="B3338" t="s">
        <v>11</v>
      </c>
      <c r="C3338">
        <v>200</v>
      </c>
      <c r="D3338">
        <v>935689113659900</v>
      </c>
      <c r="E3338">
        <v>935689114340400</v>
      </c>
      <c r="F3338">
        <f t="shared" si="52"/>
        <v>0.68049999999999999</v>
      </c>
    </row>
    <row r="3339" spans="1:6" hidden="1" x14ac:dyDescent="0.25">
      <c r="A3339" t="s">
        <v>5</v>
      </c>
      <c r="B3339" t="s">
        <v>13</v>
      </c>
      <c r="C3339">
        <v>200</v>
      </c>
      <c r="D3339">
        <v>935689115423400</v>
      </c>
      <c r="E3339">
        <v>935689116059500</v>
      </c>
      <c r="F3339">
        <f t="shared" si="52"/>
        <v>0.6361</v>
      </c>
    </row>
    <row r="3340" spans="1:6" hidden="1" x14ac:dyDescent="0.25">
      <c r="A3340" t="s">
        <v>5</v>
      </c>
      <c r="B3340" t="s">
        <v>15</v>
      </c>
      <c r="C3340">
        <v>200</v>
      </c>
      <c r="D3340">
        <v>935689116975100</v>
      </c>
      <c r="E3340">
        <v>935689117661400</v>
      </c>
      <c r="F3340">
        <f t="shared" si="52"/>
        <v>0.68630000000000002</v>
      </c>
    </row>
    <row r="3341" spans="1:6" hidden="1" x14ac:dyDescent="0.25">
      <c r="A3341" t="s">
        <v>5</v>
      </c>
      <c r="B3341" t="s">
        <v>16</v>
      </c>
      <c r="C3341">
        <v>200</v>
      </c>
      <c r="D3341">
        <v>935689118927000</v>
      </c>
      <c r="E3341">
        <v>935689119564200</v>
      </c>
      <c r="F3341">
        <f t="shared" si="52"/>
        <v>0.63719999999999999</v>
      </c>
    </row>
    <row r="3342" spans="1:6" hidden="1" x14ac:dyDescent="0.25">
      <c r="A3342" t="s">
        <v>5</v>
      </c>
      <c r="B3342" t="s">
        <v>17</v>
      </c>
      <c r="C3342">
        <v>200</v>
      </c>
      <c r="D3342">
        <v>935689120455400</v>
      </c>
      <c r="E3342">
        <v>935689121109000</v>
      </c>
      <c r="F3342">
        <f t="shared" si="52"/>
        <v>0.65359999999999996</v>
      </c>
    </row>
    <row r="3343" spans="1:6" hidden="1" x14ac:dyDescent="0.25">
      <c r="A3343" t="s">
        <v>5</v>
      </c>
      <c r="B3343" t="s">
        <v>9</v>
      </c>
      <c r="C3343">
        <v>200</v>
      </c>
      <c r="D3343">
        <v>935689122349300</v>
      </c>
      <c r="E3343">
        <v>935689123164700</v>
      </c>
      <c r="F3343">
        <f t="shared" si="52"/>
        <v>0.81540000000000001</v>
      </c>
    </row>
    <row r="3344" spans="1:6" hidden="1" x14ac:dyDescent="0.25">
      <c r="A3344" t="s">
        <v>5</v>
      </c>
      <c r="B3344" t="s">
        <v>10</v>
      </c>
      <c r="C3344">
        <v>200</v>
      </c>
      <c r="D3344">
        <v>935689124485700</v>
      </c>
      <c r="E3344">
        <v>935689125103200</v>
      </c>
      <c r="F3344">
        <f t="shared" si="52"/>
        <v>0.61750000000000005</v>
      </c>
    </row>
    <row r="3345" spans="1:6" hidden="1" x14ac:dyDescent="0.25">
      <c r="A3345" t="s">
        <v>5</v>
      </c>
      <c r="B3345" t="s">
        <v>18</v>
      </c>
      <c r="C3345">
        <v>200</v>
      </c>
      <c r="D3345">
        <v>935689126002600</v>
      </c>
      <c r="E3345">
        <v>935689126618800</v>
      </c>
      <c r="F3345">
        <f t="shared" si="52"/>
        <v>0.61619999999999997</v>
      </c>
    </row>
    <row r="3346" spans="1:6" hidden="1" x14ac:dyDescent="0.25">
      <c r="A3346" t="s">
        <v>5</v>
      </c>
      <c r="B3346" t="s">
        <v>12</v>
      </c>
      <c r="C3346">
        <v>200</v>
      </c>
      <c r="D3346">
        <v>935689127660700</v>
      </c>
      <c r="E3346">
        <v>935689128292700</v>
      </c>
      <c r="F3346">
        <f t="shared" si="52"/>
        <v>0.63200000000000001</v>
      </c>
    </row>
    <row r="3347" spans="1:6" hidden="1" x14ac:dyDescent="0.25">
      <c r="A3347" t="s">
        <v>5</v>
      </c>
      <c r="B3347" t="s">
        <v>19</v>
      </c>
      <c r="C3347">
        <v>200</v>
      </c>
      <c r="D3347">
        <v>935689129381200</v>
      </c>
      <c r="E3347">
        <v>935689129958900</v>
      </c>
      <c r="F3347">
        <f t="shared" si="52"/>
        <v>0.57769999999999999</v>
      </c>
    </row>
    <row r="3348" spans="1:6" hidden="1" x14ac:dyDescent="0.25">
      <c r="A3348" t="s">
        <v>5</v>
      </c>
      <c r="B3348" t="s">
        <v>14</v>
      </c>
      <c r="C3348">
        <v>200</v>
      </c>
      <c r="D3348">
        <v>935689130722300</v>
      </c>
      <c r="E3348">
        <v>935689131264300</v>
      </c>
      <c r="F3348">
        <f t="shared" si="52"/>
        <v>0.54200000000000004</v>
      </c>
    </row>
    <row r="3349" spans="1:6" hidden="1" x14ac:dyDescent="0.25">
      <c r="A3349" t="s">
        <v>5</v>
      </c>
      <c r="B3349" t="s">
        <v>20</v>
      </c>
      <c r="C3349">
        <v>200</v>
      </c>
      <c r="D3349">
        <v>935689132086600</v>
      </c>
      <c r="E3349">
        <v>935689132964600</v>
      </c>
      <c r="F3349">
        <f t="shared" si="52"/>
        <v>0.878</v>
      </c>
    </row>
    <row r="3350" spans="1:6" x14ac:dyDescent="0.25">
      <c r="A3350" t="s">
        <v>5</v>
      </c>
      <c r="B3350" t="s">
        <v>33</v>
      </c>
      <c r="C3350">
        <v>200</v>
      </c>
      <c r="D3350">
        <v>935689137916400</v>
      </c>
      <c r="E3350">
        <v>935689147948900</v>
      </c>
      <c r="F3350">
        <f t="shared" si="52"/>
        <v>10.032500000000001</v>
      </c>
    </row>
    <row r="3351" spans="1:6" hidden="1" x14ac:dyDescent="0.25">
      <c r="A3351" t="s">
        <v>5</v>
      </c>
      <c r="B3351" t="s">
        <v>8</v>
      </c>
      <c r="C3351">
        <v>200</v>
      </c>
      <c r="D3351">
        <v>935689327941500</v>
      </c>
      <c r="E3351">
        <v>935689328632100</v>
      </c>
      <c r="F3351">
        <f t="shared" si="52"/>
        <v>0.69059999999999999</v>
      </c>
    </row>
    <row r="3352" spans="1:6" hidden="1" x14ac:dyDescent="0.25">
      <c r="A3352" t="s">
        <v>5</v>
      </c>
      <c r="B3352" t="s">
        <v>11</v>
      </c>
      <c r="C3352">
        <v>200</v>
      </c>
      <c r="D3352">
        <v>935689329862000</v>
      </c>
      <c r="E3352">
        <v>935689330473500</v>
      </c>
      <c r="F3352">
        <f t="shared" si="52"/>
        <v>0.61150000000000004</v>
      </c>
    </row>
    <row r="3353" spans="1:6" hidden="1" x14ac:dyDescent="0.25">
      <c r="A3353" t="s">
        <v>5</v>
      </c>
      <c r="B3353" t="s">
        <v>13</v>
      </c>
      <c r="C3353">
        <v>200</v>
      </c>
      <c r="D3353">
        <v>935689331519000</v>
      </c>
      <c r="E3353">
        <v>935689332117500</v>
      </c>
      <c r="F3353">
        <f t="shared" si="52"/>
        <v>0.59850000000000003</v>
      </c>
    </row>
    <row r="3354" spans="1:6" hidden="1" x14ac:dyDescent="0.25">
      <c r="A3354" t="s">
        <v>5</v>
      </c>
      <c r="B3354" t="s">
        <v>15</v>
      </c>
      <c r="C3354">
        <v>200</v>
      </c>
      <c r="D3354">
        <v>935689332950100</v>
      </c>
      <c r="E3354">
        <v>935689333570000</v>
      </c>
      <c r="F3354">
        <f t="shared" si="52"/>
        <v>0.61990000000000001</v>
      </c>
    </row>
    <row r="3355" spans="1:6" hidden="1" x14ac:dyDescent="0.25">
      <c r="A3355" t="s">
        <v>5</v>
      </c>
      <c r="B3355" t="s">
        <v>16</v>
      </c>
      <c r="C3355">
        <v>200</v>
      </c>
      <c r="D3355">
        <v>935689334573900</v>
      </c>
      <c r="E3355">
        <v>935689335245600</v>
      </c>
      <c r="F3355">
        <f t="shared" si="52"/>
        <v>0.67169999999999996</v>
      </c>
    </row>
    <row r="3356" spans="1:6" hidden="1" x14ac:dyDescent="0.25">
      <c r="A3356" t="s">
        <v>5</v>
      </c>
      <c r="B3356" t="s">
        <v>17</v>
      </c>
      <c r="C3356">
        <v>200</v>
      </c>
      <c r="D3356">
        <v>935689336256600</v>
      </c>
      <c r="E3356">
        <v>935689336922100</v>
      </c>
      <c r="F3356">
        <f t="shared" si="52"/>
        <v>0.66549999999999998</v>
      </c>
    </row>
    <row r="3357" spans="1:6" hidden="1" x14ac:dyDescent="0.25">
      <c r="A3357" t="s">
        <v>5</v>
      </c>
      <c r="B3357" t="s">
        <v>9</v>
      </c>
      <c r="C3357">
        <v>200</v>
      </c>
      <c r="D3357">
        <v>935689337886400</v>
      </c>
      <c r="E3357">
        <v>935689338603200</v>
      </c>
      <c r="F3357">
        <f t="shared" si="52"/>
        <v>0.71679999999999999</v>
      </c>
    </row>
    <row r="3358" spans="1:6" hidden="1" x14ac:dyDescent="0.25">
      <c r="A3358" t="s">
        <v>5</v>
      </c>
      <c r="B3358" t="s">
        <v>10</v>
      </c>
      <c r="C3358">
        <v>200</v>
      </c>
      <c r="D3358">
        <v>935689339762700</v>
      </c>
      <c r="E3358">
        <v>935689340380400</v>
      </c>
      <c r="F3358">
        <f t="shared" si="52"/>
        <v>0.61770000000000003</v>
      </c>
    </row>
    <row r="3359" spans="1:6" hidden="1" x14ac:dyDescent="0.25">
      <c r="A3359" t="s">
        <v>5</v>
      </c>
      <c r="B3359" t="s">
        <v>18</v>
      </c>
      <c r="C3359">
        <v>200</v>
      </c>
      <c r="D3359">
        <v>935689341291800</v>
      </c>
      <c r="E3359">
        <v>935689342032700</v>
      </c>
      <c r="F3359">
        <f t="shared" si="52"/>
        <v>0.7409</v>
      </c>
    </row>
    <row r="3360" spans="1:6" hidden="1" x14ac:dyDescent="0.25">
      <c r="A3360" t="s">
        <v>5</v>
      </c>
      <c r="B3360" t="s">
        <v>12</v>
      </c>
      <c r="C3360">
        <v>200</v>
      </c>
      <c r="D3360">
        <v>935689343308800</v>
      </c>
      <c r="E3360">
        <v>935689343954500</v>
      </c>
      <c r="F3360">
        <f t="shared" si="52"/>
        <v>0.64570000000000005</v>
      </c>
    </row>
    <row r="3361" spans="1:6" hidden="1" x14ac:dyDescent="0.25">
      <c r="A3361" t="s">
        <v>5</v>
      </c>
      <c r="B3361" t="s">
        <v>19</v>
      </c>
      <c r="C3361">
        <v>200</v>
      </c>
      <c r="D3361">
        <v>935689345287700</v>
      </c>
      <c r="E3361">
        <v>935689345892400</v>
      </c>
      <c r="F3361">
        <f t="shared" si="52"/>
        <v>0.60470000000000002</v>
      </c>
    </row>
    <row r="3362" spans="1:6" hidden="1" x14ac:dyDescent="0.25">
      <c r="A3362" t="s">
        <v>5</v>
      </c>
      <c r="B3362" t="s">
        <v>14</v>
      </c>
      <c r="C3362">
        <v>200</v>
      </c>
      <c r="D3362">
        <v>935689346817600</v>
      </c>
      <c r="E3362">
        <v>935689347427100</v>
      </c>
      <c r="F3362">
        <f t="shared" si="52"/>
        <v>0.60950000000000004</v>
      </c>
    </row>
    <row r="3363" spans="1:6" hidden="1" x14ac:dyDescent="0.25">
      <c r="A3363" t="s">
        <v>5</v>
      </c>
      <c r="B3363" t="s">
        <v>20</v>
      </c>
      <c r="C3363">
        <v>200</v>
      </c>
      <c r="D3363">
        <v>935689348352300</v>
      </c>
      <c r="E3363">
        <v>935689349294700</v>
      </c>
      <c r="F3363">
        <f t="shared" si="52"/>
        <v>0.94240000000000002</v>
      </c>
    </row>
    <row r="3364" spans="1:6" hidden="1" x14ac:dyDescent="0.25">
      <c r="A3364" t="s">
        <v>5</v>
      </c>
      <c r="B3364" t="s">
        <v>21</v>
      </c>
      <c r="C3364">
        <v>200</v>
      </c>
      <c r="D3364">
        <v>935689355529300</v>
      </c>
      <c r="E3364">
        <v>935689356609400</v>
      </c>
      <c r="F3364">
        <f t="shared" si="52"/>
        <v>1.0801000000000001</v>
      </c>
    </row>
    <row r="3365" spans="1:6" hidden="1" x14ac:dyDescent="0.25">
      <c r="A3365" t="s">
        <v>5</v>
      </c>
      <c r="B3365" t="s">
        <v>28</v>
      </c>
      <c r="C3365">
        <v>200</v>
      </c>
      <c r="D3365">
        <v>935689358944800</v>
      </c>
      <c r="E3365">
        <v>935689359590000</v>
      </c>
      <c r="F3365">
        <f t="shared" si="52"/>
        <v>0.6452</v>
      </c>
    </row>
    <row r="3366" spans="1:6" x14ac:dyDescent="0.25">
      <c r="A3366" t="s">
        <v>5</v>
      </c>
      <c r="B3366" t="s">
        <v>33</v>
      </c>
      <c r="C3366">
        <v>200</v>
      </c>
      <c r="D3366">
        <v>935689361090500</v>
      </c>
      <c r="E3366">
        <v>935689370023800</v>
      </c>
      <c r="F3366">
        <f t="shared" si="52"/>
        <v>8.9332999999999991</v>
      </c>
    </row>
    <row r="3367" spans="1:6" hidden="1" x14ac:dyDescent="0.25">
      <c r="A3367" t="s">
        <v>5</v>
      </c>
      <c r="B3367" t="s">
        <v>8</v>
      </c>
      <c r="C3367">
        <v>200</v>
      </c>
      <c r="D3367">
        <v>935689549701500</v>
      </c>
      <c r="E3367">
        <v>935689550429500</v>
      </c>
      <c r="F3367">
        <f t="shared" si="52"/>
        <v>0.72799999999999998</v>
      </c>
    </row>
    <row r="3368" spans="1:6" hidden="1" x14ac:dyDescent="0.25">
      <c r="A3368" t="s">
        <v>5</v>
      </c>
      <c r="B3368" t="s">
        <v>11</v>
      </c>
      <c r="C3368">
        <v>200</v>
      </c>
      <c r="D3368">
        <v>935689551544100</v>
      </c>
      <c r="E3368">
        <v>935689552288200</v>
      </c>
      <c r="F3368">
        <f t="shared" si="52"/>
        <v>0.74409999999999998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935689553512200</v>
      </c>
      <c r="E3369">
        <v>935689554186900</v>
      </c>
      <c r="F3369">
        <f t="shared" si="52"/>
        <v>0.67469999999999997</v>
      </c>
    </row>
    <row r="3370" spans="1:6" hidden="1" x14ac:dyDescent="0.25">
      <c r="A3370" t="s">
        <v>5</v>
      </c>
      <c r="B3370" t="s">
        <v>15</v>
      </c>
      <c r="C3370">
        <v>200</v>
      </c>
      <c r="D3370">
        <v>935689555121800</v>
      </c>
      <c r="E3370">
        <v>935689555759900</v>
      </c>
      <c r="F3370">
        <f t="shared" si="52"/>
        <v>0.6381</v>
      </c>
    </row>
    <row r="3371" spans="1:6" hidden="1" x14ac:dyDescent="0.25">
      <c r="A3371" t="s">
        <v>5</v>
      </c>
      <c r="B3371" t="s">
        <v>16</v>
      </c>
      <c r="C3371">
        <v>200</v>
      </c>
      <c r="D3371">
        <v>935689556690500</v>
      </c>
      <c r="E3371">
        <v>935689557281700</v>
      </c>
      <c r="F3371">
        <f t="shared" si="52"/>
        <v>0.59119999999999995</v>
      </c>
    </row>
    <row r="3372" spans="1:6" hidden="1" x14ac:dyDescent="0.25">
      <c r="A3372" t="s">
        <v>5</v>
      </c>
      <c r="B3372" t="s">
        <v>17</v>
      </c>
      <c r="C3372">
        <v>200</v>
      </c>
      <c r="D3372">
        <v>935689558149800</v>
      </c>
      <c r="E3372">
        <v>935689558784400</v>
      </c>
      <c r="F3372">
        <f t="shared" si="52"/>
        <v>0.63460000000000005</v>
      </c>
    </row>
    <row r="3373" spans="1:6" hidden="1" x14ac:dyDescent="0.25">
      <c r="A3373" t="s">
        <v>5</v>
      </c>
      <c r="B3373" t="s">
        <v>9</v>
      </c>
      <c r="C3373">
        <v>200</v>
      </c>
      <c r="D3373">
        <v>935689559794100</v>
      </c>
      <c r="E3373">
        <v>935689560527400</v>
      </c>
      <c r="F3373">
        <f t="shared" si="52"/>
        <v>0.73329999999999995</v>
      </c>
    </row>
    <row r="3374" spans="1:6" hidden="1" x14ac:dyDescent="0.25">
      <c r="A3374" t="s">
        <v>5</v>
      </c>
      <c r="B3374" t="s">
        <v>10</v>
      </c>
      <c r="C3374">
        <v>200</v>
      </c>
      <c r="D3374">
        <v>935689561785700</v>
      </c>
      <c r="E3374">
        <v>935689562524400</v>
      </c>
      <c r="F3374">
        <f t="shared" si="52"/>
        <v>0.73870000000000002</v>
      </c>
    </row>
    <row r="3375" spans="1:6" hidden="1" x14ac:dyDescent="0.25">
      <c r="A3375" t="s">
        <v>5</v>
      </c>
      <c r="B3375" t="s">
        <v>18</v>
      </c>
      <c r="C3375">
        <v>200</v>
      </c>
      <c r="D3375">
        <v>935689563826800</v>
      </c>
      <c r="E3375">
        <v>935689564528900</v>
      </c>
      <c r="F3375">
        <f t="shared" si="52"/>
        <v>0.70209999999999995</v>
      </c>
    </row>
    <row r="3376" spans="1:6" hidden="1" x14ac:dyDescent="0.25">
      <c r="A3376" t="s">
        <v>5</v>
      </c>
      <c r="B3376" t="s">
        <v>12</v>
      </c>
      <c r="C3376">
        <v>200</v>
      </c>
      <c r="D3376">
        <v>935689565732700</v>
      </c>
      <c r="E3376">
        <v>935689566398400</v>
      </c>
      <c r="F3376">
        <f t="shared" si="52"/>
        <v>0.66569999999999996</v>
      </c>
    </row>
    <row r="3377" spans="1:6" hidden="1" x14ac:dyDescent="0.25">
      <c r="A3377" t="s">
        <v>5</v>
      </c>
      <c r="B3377" t="s">
        <v>19</v>
      </c>
      <c r="C3377">
        <v>200</v>
      </c>
      <c r="D3377">
        <v>935689567632200</v>
      </c>
      <c r="E3377">
        <v>935689568257900</v>
      </c>
      <c r="F3377">
        <f t="shared" si="52"/>
        <v>0.62570000000000003</v>
      </c>
    </row>
    <row r="3378" spans="1:6" hidden="1" x14ac:dyDescent="0.25">
      <c r="A3378" t="s">
        <v>5</v>
      </c>
      <c r="B3378" t="s">
        <v>14</v>
      </c>
      <c r="C3378">
        <v>200</v>
      </c>
      <c r="D3378">
        <v>935689569411700</v>
      </c>
      <c r="E3378">
        <v>935689570075600</v>
      </c>
      <c r="F3378">
        <f t="shared" si="52"/>
        <v>0.66390000000000005</v>
      </c>
    </row>
    <row r="3379" spans="1:6" hidden="1" x14ac:dyDescent="0.25">
      <c r="A3379" t="s">
        <v>5</v>
      </c>
      <c r="B3379" t="s">
        <v>20</v>
      </c>
      <c r="C3379">
        <v>200</v>
      </c>
      <c r="D3379">
        <v>935689571280800</v>
      </c>
      <c r="E3379">
        <v>935689572242500</v>
      </c>
      <c r="F3379">
        <f t="shared" si="52"/>
        <v>0.9617</v>
      </c>
    </row>
    <row r="3380" spans="1:6" hidden="1" x14ac:dyDescent="0.25">
      <c r="A3380" t="s">
        <v>5</v>
      </c>
      <c r="B3380" t="s">
        <v>21</v>
      </c>
      <c r="C3380">
        <v>200</v>
      </c>
      <c r="D3380">
        <v>935689577070400</v>
      </c>
      <c r="E3380">
        <v>935689578100100</v>
      </c>
      <c r="F3380">
        <f t="shared" si="52"/>
        <v>1.0297000000000001</v>
      </c>
    </row>
    <row r="3381" spans="1:6" hidden="1" x14ac:dyDescent="0.25">
      <c r="A3381" t="s">
        <v>5</v>
      </c>
      <c r="B3381" t="s">
        <v>22</v>
      </c>
      <c r="C3381">
        <v>200</v>
      </c>
      <c r="D3381">
        <v>935689580556300</v>
      </c>
      <c r="E3381">
        <v>935689581388400</v>
      </c>
      <c r="F3381">
        <f t="shared" si="52"/>
        <v>0.83209999999999995</v>
      </c>
    </row>
    <row r="3382" spans="1:6" hidden="1" x14ac:dyDescent="0.25">
      <c r="A3382" t="s">
        <v>5</v>
      </c>
      <c r="B3382" t="s">
        <v>23</v>
      </c>
      <c r="C3382">
        <v>200</v>
      </c>
      <c r="D3382">
        <v>935689583975600</v>
      </c>
      <c r="E3382">
        <v>935689584695400</v>
      </c>
      <c r="F3382">
        <f t="shared" si="52"/>
        <v>0.7198</v>
      </c>
    </row>
    <row r="3383" spans="1:6" hidden="1" x14ac:dyDescent="0.25">
      <c r="A3383" t="s">
        <v>5</v>
      </c>
      <c r="B3383" t="s">
        <v>28</v>
      </c>
      <c r="C3383">
        <v>200</v>
      </c>
      <c r="D3383">
        <v>935689587441100</v>
      </c>
      <c r="E3383">
        <v>935689588099300</v>
      </c>
      <c r="F3383">
        <f t="shared" si="52"/>
        <v>0.65820000000000001</v>
      </c>
    </row>
    <row r="3384" spans="1:6" x14ac:dyDescent="0.25">
      <c r="A3384" t="s">
        <v>5</v>
      </c>
      <c r="B3384" t="s">
        <v>35</v>
      </c>
      <c r="C3384">
        <v>200</v>
      </c>
      <c r="D3384">
        <v>935689589799100</v>
      </c>
      <c r="E3384">
        <v>935689594787200</v>
      </c>
      <c r="F3384">
        <f t="shared" si="52"/>
        <v>4.9881000000000002</v>
      </c>
    </row>
    <row r="3385" spans="1:6" hidden="1" x14ac:dyDescent="0.25">
      <c r="A3385" t="s">
        <v>5</v>
      </c>
      <c r="B3385" t="s">
        <v>8</v>
      </c>
      <c r="C3385">
        <v>200</v>
      </c>
      <c r="D3385">
        <v>935689689319100</v>
      </c>
      <c r="E3385">
        <v>935689690077900</v>
      </c>
      <c r="F3385">
        <f t="shared" si="52"/>
        <v>0.75880000000000003</v>
      </c>
    </row>
    <row r="3386" spans="1:6" hidden="1" x14ac:dyDescent="0.25">
      <c r="A3386" t="s">
        <v>5</v>
      </c>
      <c r="B3386" t="s">
        <v>11</v>
      </c>
      <c r="C3386">
        <v>200</v>
      </c>
      <c r="D3386">
        <v>935689691144600</v>
      </c>
      <c r="E3386">
        <v>935689691853700</v>
      </c>
      <c r="F3386">
        <f t="shared" si="52"/>
        <v>0.70909999999999995</v>
      </c>
    </row>
    <row r="3387" spans="1:6" hidden="1" x14ac:dyDescent="0.25">
      <c r="A3387" t="s">
        <v>5</v>
      </c>
      <c r="B3387" t="s">
        <v>13</v>
      </c>
      <c r="C3387">
        <v>200</v>
      </c>
      <c r="D3387">
        <v>935689693141800</v>
      </c>
      <c r="E3387">
        <v>935689693830000</v>
      </c>
      <c r="F3387">
        <f t="shared" si="52"/>
        <v>0.68820000000000003</v>
      </c>
    </row>
    <row r="3388" spans="1:6" hidden="1" x14ac:dyDescent="0.25">
      <c r="A3388" t="s">
        <v>5</v>
      </c>
      <c r="B3388" t="s">
        <v>15</v>
      </c>
      <c r="C3388">
        <v>200</v>
      </c>
      <c r="D3388">
        <v>935689694747300</v>
      </c>
      <c r="E3388">
        <v>935689695396600</v>
      </c>
      <c r="F3388">
        <f t="shared" si="52"/>
        <v>0.64929999999999999</v>
      </c>
    </row>
    <row r="3389" spans="1:6" hidden="1" x14ac:dyDescent="0.25">
      <c r="A3389" t="s">
        <v>5</v>
      </c>
      <c r="B3389" t="s">
        <v>16</v>
      </c>
      <c r="C3389">
        <v>200</v>
      </c>
      <c r="D3389">
        <v>935689696408900</v>
      </c>
      <c r="E3389">
        <v>935689697034500</v>
      </c>
      <c r="F3389">
        <f t="shared" si="52"/>
        <v>0.62560000000000004</v>
      </c>
    </row>
    <row r="3390" spans="1:6" hidden="1" x14ac:dyDescent="0.25">
      <c r="A3390" t="s">
        <v>5</v>
      </c>
      <c r="B3390" t="s">
        <v>17</v>
      </c>
      <c r="C3390">
        <v>200</v>
      </c>
      <c r="D3390">
        <v>935689697977300</v>
      </c>
      <c r="E3390">
        <v>935689698583000</v>
      </c>
      <c r="F3390">
        <f t="shared" si="52"/>
        <v>0.60570000000000002</v>
      </c>
    </row>
    <row r="3391" spans="1:6" hidden="1" x14ac:dyDescent="0.25">
      <c r="A3391" t="s">
        <v>5</v>
      </c>
      <c r="B3391" t="s">
        <v>9</v>
      </c>
      <c r="C3391">
        <v>200</v>
      </c>
      <c r="D3391">
        <v>935689699512700</v>
      </c>
      <c r="E3391">
        <v>935689700190300</v>
      </c>
      <c r="F3391">
        <f t="shared" si="52"/>
        <v>0.67759999999999998</v>
      </c>
    </row>
    <row r="3392" spans="1:6" hidden="1" x14ac:dyDescent="0.25">
      <c r="A3392" t="s">
        <v>5</v>
      </c>
      <c r="B3392" t="s">
        <v>10</v>
      </c>
      <c r="C3392">
        <v>200</v>
      </c>
      <c r="D3392">
        <v>935689701419400</v>
      </c>
      <c r="E3392">
        <v>935689702315400</v>
      </c>
      <c r="F3392">
        <f t="shared" si="52"/>
        <v>0.89600000000000002</v>
      </c>
    </row>
    <row r="3393" spans="1:6" hidden="1" x14ac:dyDescent="0.25">
      <c r="A3393" t="s">
        <v>5</v>
      </c>
      <c r="B3393" t="s">
        <v>18</v>
      </c>
      <c r="C3393">
        <v>200</v>
      </c>
      <c r="D3393">
        <v>935689703578400</v>
      </c>
      <c r="E3393">
        <v>935689704319400</v>
      </c>
      <c r="F3393">
        <f t="shared" si="52"/>
        <v>0.74099999999999999</v>
      </c>
    </row>
    <row r="3394" spans="1:6" hidden="1" x14ac:dyDescent="0.25">
      <c r="A3394" t="s">
        <v>5</v>
      </c>
      <c r="B3394" t="s">
        <v>12</v>
      </c>
      <c r="C3394">
        <v>200</v>
      </c>
      <c r="D3394">
        <v>935689705727100</v>
      </c>
      <c r="E3394">
        <v>935689706439500</v>
      </c>
      <c r="F3394">
        <f t="shared" ref="F3394:F3457" si="53">(E3394 - D3394)/1000000</f>
        <v>0.71240000000000003</v>
      </c>
    </row>
    <row r="3395" spans="1:6" hidden="1" x14ac:dyDescent="0.25">
      <c r="A3395" t="s">
        <v>5</v>
      </c>
      <c r="B3395" t="s">
        <v>19</v>
      </c>
      <c r="C3395">
        <v>200</v>
      </c>
      <c r="D3395">
        <v>935689707750300</v>
      </c>
      <c r="E3395">
        <v>935689708351200</v>
      </c>
      <c r="F3395">
        <f t="shared" si="53"/>
        <v>0.60089999999999999</v>
      </c>
    </row>
    <row r="3396" spans="1:6" hidden="1" x14ac:dyDescent="0.25">
      <c r="A3396" t="s">
        <v>5</v>
      </c>
      <c r="B3396" t="s">
        <v>14</v>
      </c>
      <c r="C3396">
        <v>200</v>
      </c>
      <c r="D3396">
        <v>935689709281100</v>
      </c>
      <c r="E3396">
        <v>935689709931000</v>
      </c>
      <c r="F3396">
        <f t="shared" si="53"/>
        <v>0.64990000000000003</v>
      </c>
    </row>
    <row r="3397" spans="1:6" hidden="1" x14ac:dyDescent="0.25">
      <c r="A3397" t="s">
        <v>5</v>
      </c>
      <c r="B3397" t="s">
        <v>20</v>
      </c>
      <c r="C3397">
        <v>200</v>
      </c>
      <c r="D3397">
        <v>935689710881500</v>
      </c>
      <c r="E3397">
        <v>935689711755800</v>
      </c>
      <c r="F3397">
        <f t="shared" si="53"/>
        <v>0.87429999999999997</v>
      </c>
    </row>
    <row r="3398" spans="1:6" hidden="1" x14ac:dyDescent="0.25">
      <c r="A3398" t="s">
        <v>5</v>
      </c>
      <c r="B3398" t="s">
        <v>21</v>
      </c>
      <c r="C3398">
        <v>200</v>
      </c>
      <c r="D3398">
        <v>935689716466300</v>
      </c>
      <c r="E3398">
        <v>935689717325300</v>
      </c>
      <c r="F3398">
        <f t="shared" si="53"/>
        <v>0.85899999999999999</v>
      </c>
    </row>
    <row r="3399" spans="1:6" x14ac:dyDescent="0.25">
      <c r="A3399" t="s">
        <v>5</v>
      </c>
      <c r="B3399" t="s">
        <v>35</v>
      </c>
      <c r="C3399">
        <v>200</v>
      </c>
      <c r="D3399">
        <v>935689719430600</v>
      </c>
      <c r="E3399">
        <v>935689724942400</v>
      </c>
      <c r="F3399">
        <f t="shared" si="53"/>
        <v>5.5118</v>
      </c>
    </row>
    <row r="3400" spans="1:6" hidden="1" x14ac:dyDescent="0.25">
      <c r="A3400" t="s">
        <v>5</v>
      </c>
      <c r="B3400" t="s">
        <v>8</v>
      </c>
      <c r="C3400">
        <v>200</v>
      </c>
      <c r="D3400">
        <v>935689849972600</v>
      </c>
      <c r="E3400">
        <v>935689850696000</v>
      </c>
      <c r="F3400">
        <f t="shared" si="53"/>
        <v>0.72340000000000004</v>
      </c>
    </row>
    <row r="3401" spans="1:6" hidden="1" x14ac:dyDescent="0.25">
      <c r="A3401" t="s">
        <v>5</v>
      </c>
      <c r="B3401" t="s">
        <v>11</v>
      </c>
      <c r="C3401">
        <v>200</v>
      </c>
      <c r="D3401">
        <v>935689851889200</v>
      </c>
      <c r="E3401">
        <v>935689852640100</v>
      </c>
      <c r="F3401">
        <f t="shared" si="53"/>
        <v>0.75090000000000001</v>
      </c>
    </row>
    <row r="3402" spans="1:6" hidden="1" x14ac:dyDescent="0.25">
      <c r="A3402" t="s">
        <v>5</v>
      </c>
      <c r="B3402" t="s">
        <v>13</v>
      </c>
      <c r="C3402">
        <v>200</v>
      </c>
      <c r="D3402">
        <v>935689854396800</v>
      </c>
      <c r="E3402">
        <v>935689855063200</v>
      </c>
      <c r="F3402">
        <f t="shared" si="53"/>
        <v>0.66639999999999999</v>
      </c>
    </row>
    <row r="3403" spans="1:6" hidden="1" x14ac:dyDescent="0.25">
      <c r="A3403" t="s">
        <v>5</v>
      </c>
      <c r="B3403" t="s">
        <v>15</v>
      </c>
      <c r="C3403">
        <v>200</v>
      </c>
      <c r="D3403">
        <v>935689856006400</v>
      </c>
      <c r="E3403">
        <v>935689856645500</v>
      </c>
      <c r="F3403">
        <f t="shared" si="53"/>
        <v>0.6391</v>
      </c>
    </row>
    <row r="3404" spans="1:6" hidden="1" x14ac:dyDescent="0.25">
      <c r="A3404" t="s">
        <v>5</v>
      </c>
      <c r="B3404" t="s">
        <v>16</v>
      </c>
      <c r="C3404">
        <v>200</v>
      </c>
      <c r="D3404">
        <v>935689857571500</v>
      </c>
      <c r="E3404">
        <v>935689858174600</v>
      </c>
      <c r="F3404">
        <f t="shared" si="53"/>
        <v>0.60309999999999997</v>
      </c>
    </row>
    <row r="3405" spans="1:6" hidden="1" x14ac:dyDescent="0.25">
      <c r="A3405" t="s">
        <v>5</v>
      </c>
      <c r="B3405" t="s">
        <v>17</v>
      </c>
      <c r="C3405">
        <v>200</v>
      </c>
      <c r="D3405">
        <v>935689858977200</v>
      </c>
      <c r="E3405">
        <v>935689859612400</v>
      </c>
      <c r="F3405">
        <f t="shared" si="53"/>
        <v>0.63519999999999999</v>
      </c>
    </row>
    <row r="3406" spans="1:6" hidden="1" x14ac:dyDescent="0.25">
      <c r="A3406" t="s">
        <v>5</v>
      </c>
      <c r="B3406" t="s">
        <v>9</v>
      </c>
      <c r="C3406">
        <v>200</v>
      </c>
      <c r="D3406">
        <v>935689860428100</v>
      </c>
      <c r="E3406">
        <v>935689861102000</v>
      </c>
      <c r="F3406">
        <f t="shared" si="53"/>
        <v>0.67390000000000005</v>
      </c>
    </row>
    <row r="3407" spans="1:6" hidden="1" x14ac:dyDescent="0.25">
      <c r="A3407" t="s">
        <v>5</v>
      </c>
      <c r="B3407" t="s">
        <v>10</v>
      </c>
      <c r="C3407">
        <v>200</v>
      </c>
      <c r="D3407">
        <v>935689862303500</v>
      </c>
      <c r="E3407">
        <v>935689862962000</v>
      </c>
      <c r="F3407">
        <f t="shared" si="53"/>
        <v>0.65849999999999997</v>
      </c>
    </row>
    <row r="3408" spans="1:6" hidden="1" x14ac:dyDescent="0.25">
      <c r="A3408" t="s">
        <v>5</v>
      </c>
      <c r="B3408" t="s">
        <v>18</v>
      </c>
      <c r="C3408">
        <v>200</v>
      </c>
      <c r="D3408">
        <v>935689863885900</v>
      </c>
      <c r="E3408">
        <v>935689864541700</v>
      </c>
      <c r="F3408">
        <f t="shared" si="53"/>
        <v>0.65580000000000005</v>
      </c>
    </row>
    <row r="3409" spans="1:6" hidden="1" x14ac:dyDescent="0.25">
      <c r="A3409" t="s">
        <v>5</v>
      </c>
      <c r="B3409" t="s">
        <v>12</v>
      </c>
      <c r="C3409">
        <v>200</v>
      </c>
      <c r="D3409">
        <v>935689865630000</v>
      </c>
      <c r="E3409">
        <v>935689866273700</v>
      </c>
      <c r="F3409">
        <f t="shared" si="53"/>
        <v>0.64370000000000005</v>
      </c>
    </row>
    <row r="3410" spans="1:6" hidden="1" x14ac:dyDescent="0.25">
      <c r="A3410" t="s">
        <v>5</v>
      </c>
      <c r="B3410" t="s">
        <v>19</v>
      </c>
      <c r="C3410">
        <v>200</v>
      </c>
      <c r="D3410">
        <v>935689867529800</v>
      </c>
      <c r="E3410">
        <v>935689868151500</v>
      </c>
      <c r="F3410">
        <f t="shared" si="53"/>
        <v>0.62170000000000003</v>
      </c>
    </row>
    <row r="3411" spans="1:6" hidden="1" x14ac:dyDescent="0.25">
      <c r="A3411" t="s">
        <v>5</v>
      </c>
      <c r="B3411" t="s">
        <v>14</v>
      </c>
      <c r="C3411">
        <v>200</v>
      </c>
      <c r="D3411">
        <v>935689869133600</v>
      </c>
      <c r="E3411">
        <v>935689869774300</v>
      </c>
      <c r="F3411">
        <f t="shared" si="53"/>
        <v>0.64070000000000005</v>
      </c>
    </row>
    <row r="3412" spans="1:6" hidden="1" x14ac:dyDescent="0.25">
      <c r="A3412" t="s">
        <v>5</v>
      </c>
      <c r="B3412" t="s">
        <v>20</v>
      </c>
      <c r="C3412">
        <v>200</v>
      </c>
      <c r="D3412">
        <v>935689870859300</v>
      </c>
      <c r="E3412">
        <v>935689871838800</v>
      </c>
      <c r="F3412">
        <f t="shared" si="53"/>
        <v>0.97950000000000004</v>
      </c>
    </row>
    <row r="3413" spans="1:6" hidden="1" x14ac:dyDescent="0.25">
      <c r="A3413" t="s">
        <v>5</v>
      </c>
      <c r="B3413" t="s">
        <v>21</v>
      </c>
      <c r="C3413">
        <v>200</v>
      </c>
      <c r="D3413">
        <v>935689876629500</v>
      </c>
      <c r="E3413">
        <v>935689877530000</v>
      </c>
      <c r="F3413">
        <f t="shared" si="53"/>
        <v>0.90049999999999997</v>
      </c>
    </row>
    <row r="3414" spans="1:6" x14ac:dyDescent="0.25">
      <c r="A3414" t="s">
        <v>5</v>
      </c>
      <c r="B3414" t="s">
        <v>33</v>
      </c>
      <c r="C3414">
        <v>200</v>
      </c>
      <c r="D3414">
        <v>935689879588200</v>
      </c>
      <c r="E3414">
        <v>935689889190200</v>
      </c>
      <c r="F3414">
        <f t="shared" si="53"/>
        <v>9.6020000000000003</v>
      </c>
    </row>
    <row r="3415" spans="1:6" hidden="1" x14ac:dyDescent="0.25">
      <c r="A3415" t="s">
        <v>5</v>
      </c>
      <c r="B3415" t="s">
        <v>8</v>
      </c>
      <c r="C3415">
        <v>200</v>
      </c>
      <c r="D3415">
        <v>935690055551300</v>
      </c>
      <c r="E3415">
        <v>935690056275600</v>
      </c>
      <c r="F3415">
        <f t="shared" si="53"/>
        <v>0.72430000000000005</v>
      </c>
    </row>
    <row r="3416" spans="1:6" hidden="1" x14ac:dyDescent="0.25">
      <c r="A3416" t="s">
        <v>5</v>
      </c>
      <c r="B3416" t="s">
        <v>11</v>
      </c>
      <c r="C3416">
        <v>200</v>
      </c>
      <c r="D3416">
        <v>935690057544600</v>
      </c>
      <c r="E3416">
        <v>935690058208800</v>
      </c>
      <c r="F3416">
        <f t="shared" si="53"/>
        <v>0.66420000000000001</v>
      </c>
    </row>
    <row r="3417" spans="1:6" hidden="1" x14ac:dyDescent="0.25">
      <c r="A3417" t="s">
        <v>5</v>
      </c>
      <c r="B3417" t="s">
        <v>13</v>
      </c>
      <c r="C3417">
        <v>200</v>
      </c>
      <c r="D3417">
        <v>935690059373900</v>
      </c>
      <c r="E3417">
        <v>935690059974300</v>
      </c>
      <c r="F3417">
        <f t="shared" si="53"/>
        <v>0.60040000000000004</v>
      </c>
    </row>
    <row r="3418" spans="1:6" hidden="1" x14ac:dyDescent="0.25">
      <c r="A3418" t="s">
        <v>5</v>
      </c>
      <c r="B3418" t="s">
        <v>15</v>
      </c>
      <c r="C3418">
        <v>200</v>
      </c>
      <c r="D3418">
        <v>935690060872000</v>
      </c>
      <c r="E3418">
        <v>935690061471100</v>
      </c>
      <c r="F3418">
        <f t="shared" si="53"/>
        <v>0.59909999999999997</v>
      </c>
    </row>
    <row r="3419" spans="1:6" hidden="1" x14ac:dyDescent="0.25">
      <c r="A3419" t="s">
        <v>5</v>
      </c>
      <c r="B3419" t="s">
        <v>16</v>
      </c>
      <c r="C3419">
        <v>200</v>
      </c>
      <c r="D3419">
        <v>935690062365200</v>
      </c>
      <c r="E3419">
        <v>935690063006500</v>
      </c>
      <c r="F3419">
        <f t="shared" si="53"/>
        <v>0.64129999999999998</v>
      </c>
    </row>
    <row r="3420" spans="1:6" hidden="1" x14ac:dyDescent="0.25">
      <c r="A3420" t="s">
        <v>5</v>
      </c>
      <c r="B3420" t="s">
        <v>17</v>
      </c>
      <c r="C3420">
        <v>200</v>
      </c>
      <c r="D3420">
        <v>935690063899600</v>
      </c>
      <c r="E3420">
        <v>935690064501100</v>
      </c>
      <c r="F3420">
        <f t="shared" si="53"/>
        <v>0.60150000000000003</v>
      </c>
    </row>
    <row r="3421" spans="1:6" hidden="1" x14ac:dyDescent="0.25">
      <c r="A3421" t="s">
        <v>5</v>
      </c>
      <c r="B3421" t="s">
        <v>9</v>
      </c>
      <c r="C3421">
        <v>200</v>
      </c>
      <c r="D3421">
        <v>935690065333000</v>
      </c>
      <c r="E3421">
        <v>935690065989500</v>
      </c>
      <c r="F3421">
        <f t="shared" si="53"/>
        <v>0.65649999999999997</v>
      </c>
    </row>
    <row r="3422" spans="1:6" hidden="1" x14ac:dyDescent="0.25">
      <c r="A3422" t="s">
        <v>5</v>
      </c>
      <c r="B3422" t="s">
        <v>10</v>
      </c>
      <c r="C3422">
        <v>200</v>
      </c>
      <c r="D3422">
        <v>935690067058700</v>
      </c>
      <c r="E3422">
        <v>935690067689800</v>
      </c>
      <c r="F3422">
        <f t="shared" si="53"/>
        <v>0.63109999999999999</v>
      </c>
    </row>
    <row r="3423" spans="1:6" hidden="1" x14ac:dyDescent="0.25">
      <c r="A3423" t="s">
        <v>5</v>
      </c>
      <c r="B3423" t="s">
        <v>18</v>
      </c>
      <c r="C3423">
        <v>200</v>
      </c>
      <c r="D3423">
        <v>935690068580100</v>
      </c>
      <c r="E3423">
        <v>935690069247000</v>
      </c>
      <c r="F3423">
        <f t="shared" si="53"/>
        <v>0.66690000000000005</v>
      </c>
    </row>
    <row r="3424" spans="1:6" hidden="1" x14ac:dyDescent="0.25">
      <c r="A3424" t="s">
        <v>5</v>
      </c>
      <c r="B3424" t="s">
        <v>12</v>
      </c>
      <c r="C3424">
        <v>200</v>
      </c>
      <c r="D3424">
        <v>935690070527500</v>
      </c>
      <c r="E3424">
        <v>935690071213100</v>
      </c>
      <c r="F3424">
        <f t="shared" si="53"/>
        <v>0.68559999999999999</v>
      </c>
    </row>
    <row r="3425" spans="1:6" hidden="1" x14ac:dyDescent="0.25">
      <c r="A3425" t="s">
        <v>5</v>
      </c>
      <c r="B3425" t="s">
        <v>19</v>
      </c>
      <c r="C3425">
        <v>200</v>
      </c>
      <c r="D3425">
        <v>935690072535100</v>
      </c>
      <c r="E3425">
        <v>935690073143800</v>
      </c>
      <c r="F3425">
        <f t="shared" si="53"/>
        <v>0.60870000000000002</v>
      </c>
    </row>
    <row r="3426" spans="1:6" hidden="1" x14ac:dyDescent="0.25">
      <c r="A3426" t="s">
        <v>5</v>
      </c>
      <c r="B3426" t="s">
        <v>14</v>
      </c>
      <c r="C3426">
        <v>200</v>
      </c>
      <c r="D3426">
        <v>935690073990600</v>
      </c>
      <c r="E3426">
        <v>935690074575600</v>
      </c>
      <c r="F3426">
        <f t="shared" si="53"/>
        <v>0.58499999999999996</v>
      </c>
    </row>
    <row r="3427" spans="1:6" hidden="1" x14ac:dyDescent="0.25">
      <c r="A3427" t="s">
        <v>5</v>
      </c>
      <c r="B3427" t="s">
        <v>20</v>
      </c>
      <c r="C3427">
        <v>200</v>
      </c>
      <c r="D3427">
        <v>935690075513700</v>
      </c>
      <c r="E3427">
        <v>935690076473900</v>
      </c>
      <c r="F3427">
        <f t="shared" si="53"/>
        <v>0.96020000000000005</v>
      </c>
    </row>
    <row r="3428" spans="1:6" hidden="1" x14ac:dyDescent="0.25">
      <c r="A3428" t="s">
        <v>5</v>
      </c>
      <c r="B3428" t="s">
        <v>21</v>
      </c>
      <c r="C3428">
        <v>200</v>
      </c>
      <c r="D3428">
        <v>935690081120700</v>
      </c>
      <c r="E3428">
        <v>935690082022100</v>
      </c>
      <c r="F3428">
        <f t="shared" si="53"/>
        <v>0.90139999999999998</v>
      </c>
    </row>
    <row r="3429" spans="1:6" hidden="1" x14ac:dyDescent="0.25">
      <c r="A3429" t="s">
        <v>5</v>
      </c>
      <c r="B3429" t="s">
        <v>22</v>
      </c>
      <c r="C3429">
        <v>200</v>
      </c>
      <c r="D3429">
        <v>935690084158100</v>
      </c>
      <c r="E3429">
        <v>935690084839700</v>
      </c>
      <c r="F3429">
        <f t="shared" si="53"/>
        <v>0.68159999999999998</v>
      </c>
    </row>
    <row r="3430" spans="1:6" hidden="1" x14ac:dyDescent="0.25">
      <c r="A3430" t="s">
        <v>5</v>
      </c>
      <c r="B3430" t="s">
        <v>23</v>
      </c>
      <c r="C3430">
        <v>200</v>
      </c>
      <c r="D3430">
        <v>935690087358100</v>
      </c>
      <c r="E3430">
        <v>935690088070000</v>
      </c>
      <c r="F3430">
        <f t="shared" si="53"/>
        <v>0.71189999999999998</v>
      </c>
    </row>
    <row r="3431" spans="1:6" hidden="1" x14ac:dyDescent="0.25">
      <c r="A3431" t="s">
        <v>5</v>
      </c>
      <c r="B3431" t="s">
        <v>28</v>
      </c>
      <c r="C3431">
        <v>200</v>
      </c>
      <c r="D3431">
        <v>935690090513000</v>
      </c>
      <c r="E3431">
        <v>935690091130600</v>
      </c>
      <c r="F3431">
        <f t="shared" si="53"/>
        <v>0.61760000000000004</v>
      </c>
    </row>
    <row r="3432" spans="1:6" x14ac:dyDescent="0.25">
      <c r="A3432" t="s">
        <v>5</v>
      </c>
      <c r="B3432" t="s">
        <v>35</v>
      </c>
      <c r="C3432">
        <v>200</v>
      </c>
      <c r="D3432">
        <v>935690092674100</v>
      </c>
      <c r="E3432">
        <v>935690098049800</v>
      </c>
      <c r="F3432">
        <f t="shared" si="53"/>
        <v>5.3757000000000001</v>
      </c>
    </row>
    <row r="3433" spans="1:6" hidden="1" x14ac:dyDescent="0.25">
      <c r="A3433" t="s">
        <v>5</v>
      </c>
      <c r="B3433" t="s">
        <v>8</v>
      </c>
      <c r="C3433">
        <v>200</v>
      </c>
      <c r="D3433">
        <v>935690188348200</v>
      </c>
      <c r="E3433">
        <v>935690189147300</v>
      </c>
      <c r="F3433">
        <f t="shared" si="53"/>
        <v>0.79910000000000003</v>
      </c>
    </row>
    <row r="3434" spans="1:6" hidden="1" x14ac:dyDescent="0.25">
      <c r="A3434" t="s">
        <v>5</v>
      </c>
      <c r="B3434" t="s">
        <v>11</v>
      </c>
      <c r="C3434">
        <v>200</v>
      </c>
      <c r="D3434">
        <v>935690190235100</v>
      </c>
      <c r="E3434">
        <v>935690190892600</v>
      </c>
      <c r="F3434">
        <f t="shared" si="53"/>
        <v>0.65749999999999997</v>
      </c>
    </row>
    <row r="3435" spans="1:6" hidden="1" x14ac:dyDescent="0.25">
      <c r="A3435" t="s">
        <v>5</v>
      </c>
      <c r="B3435" t="s">
        <v>13</v>
      </c>
      <c r="C3435">
        <v>200</v>
      </c>
      <c r="D3435">
        <v>935690191984500</v>
      </c>
      <c r="E3435">
        <v>935690192597300</v>
      </c>
      <c r="F3435">
        <f t="shared" si="53"/>
        <v>0.61280000000000001</v>
      </c>
    </row>
    <row r="3436" spans="1:6" hidden="1" x14ac:dyDescent="0.25">
      <c r="A3436" t="s">
        <v>5</v>
      </c>
      <c r="B3436" t="s">
        <v>15</v>
      </c>
      <c r="C3436">
        <v>200</v>
      </c>
      <c r="D3436">
        <v>935690193575300</v>
      </c>
      <c r="E3436">
        <v>935690194242900</v>
      </c>
      <c r="F3436">
        <f t="shared" si="53"/>
        <v>0.66759999999999997</v>
      </c>
    </row>
    <row r="3437" spans="1:6" hidden="1" x14ac:dyDescent="0.25">
      <c r="A3437" t="s">
        <v>5</v>
      </c>
      <c r="B3437" t="s">
        <v>16</v>
      </c>
      <c r="C3437">
        <v>200</v>
      </c>
      <c r="D3437">
        <v>935690195281300</v>
      </c>
      <c r="E3437">
        <v>935690195890900</v>
      </c>
      <c r="F3437">
        <f t="shared" si="53"/>
        <v>0.60960000000000003</v>
      </c>
    </row>
    <row r="3438" spans="1:6" hidden="1" x14ac:dyDescent="0.25">
      <c r="A3438" t="s">
        <v>5</v>
      </c>
      <c r="B3438" t="s">
        <v>17</v>
      </c>
      <c r="C3438">
        <v>200</v>
      </c>
      <c r="D3438">
        <v>935690196738000</v>
      </c>
      <c r="E3438">
        <v>935690197293400</v>
      </c>
      <c r="F3438">
        <f t="shared" si="53"/>
        <v>0.5554</v>
      </c>
    </row>
    <row r="3439" spans="1:6" hidden="1" x14ac:dyDescent="0.25">
      <c r="A3439" t="s">
        <v>5</v>
      </c>
      <c r="B3439" t="s">
        <v>9</v>
      </c>
      <c r="C3439">
        <v>200</v>
      </c>
      <c r="D3439">
        <v>935690198126000</v>
      </c>
      <c r="E3439">
        <v>935690198801700</v>
      </c>
      <c r="F3439">
        <f t="shared" si="53"/>
        <v>0.67569999999999997</v>
      </c>
    </row>
    <row r="3440" spans="1:6" hidden="1" x14ac:dyDescent="0.25">
      <c r="A3440" t="s">
        <v>5</v>
      </c>
      <c r="B3440" t="s">
        <v>10</v>
      </c>
      <c r="C3440">
        <v>200</v>
      </c>
      <c r="D3440">
        <v>935690200066700</v>
      </c>
      <c r="E3440">
        <v>935690200672700</v>
      </c>
      <c r="F3440">
        <f t="shared" si="53"/>
        <v>0.60599999999999998</v>
      </c>
    </row>
    <row r="3441" spans="1:6" hidden="1" x14ac:dyDescent="0.25">
      <c r="A3441" t="s">
        <v>5</v>
      </c>
      <c r="B3441" t="s">
        <v>18</v>
      </c>
      <c r="C3441">
        <v>200</v>
      </c>
      <c r="D3441">
        <v>935690201556400</v>
      </c>
      <c r="E3441">
        <v>935690202182300</v>
      </c>
      <c r="F3441">
        <f t="shared" si="53"/>
        <v>0.62590000000000001</v>
      </c>
    </row>
    <row r="3442" spans="1:6" hidden="1" x14ac:dyDescent="0.25">
      <c r="A3442" t="s">
        <v>5</v>
      </c>
      <c r="B3442" t="s">
        <v>12</v>
      </c>
      <c r="C3442">
        <v>200</v>
      </c>
      <c r="D3442">
        <v>935690203721700</v>
      </c>
      <c r="E3442">
        <v>935690204456300</v>
      </c>
      <c r="F3442">
        <f t="shared" si="53"/>
        <v>0.73460000000000003</v>
      </c>
    </row>
    <row r="3443" spans="1:6" hidden="1" x14ac:dyDescent="0.25">
      <c r="A3443" t="s">
        <v>5</v>
      </c>
      <c r="B3443" t="s">
        <v>19</v>
      </c>
      <c r="C3443">
        <v>200</v>
      </c>
      <c r="D3443">
        <v>935690205772000</v>
      </c>
      <c r="E3443">
        <v>935690206446100</v>
      </c>
      <c r="F3443">
        <f t="shared" si="53"/>
        <v>0.67410000000000003</v>
      </c>
    </row>
    <row r="3444" spans="1:6" hidden="1" x14ac:dyDescent="0.25">
      <c r="A3444" t="s">
        <v>5</v>
      </c>
      <c r="B3444" t="s">
        <v>14</v>
      </c>
      <c r="C3444">
        <v>200</v>
      </c>
      <c r="D3444">
        <v>935690207268800</v>
      </c>
      <c r="E3444">
        <v>935690207840100</v>
      </c>
      <c r="F3444">
        <f t="shared" si="53"/>
        <v>0.57130000000000003</v>
      </c>
    </row>
    <row r="3445" spans="1:6" hidden="1" x14ac:dyDescent="0.25">
      <c r="A3445" t="s">
        <v>5</v>
      </c>
      <c r="B3445" t="s">
        <v>20</v>
      </c>
      <c r="C3445">
        <v>200</v>
      </c>
      <c r="D3445">
        <v>935690208649900</v>
      </c>
      <c r="E3445">
        <v>935690209681200</v>
      </c>
      <c r="F3445">
        <f t="shared" si="53"/>
        <v>1.0313000000000001</v>
      </c>
    </row>
    <row r="3446" spans="1:6" hidden="1" x14ac:dyDescent="0.25">
      <c r="A3446" t="s">
        <v>5</v>
      </c>
      <c r="B3446" t="s">
        <v>21</v>
      </c>
      <c r="C3446">
        <v>200</v>
      </c>
      <c r="D3446">
        <v>935690214475200</v>
      </c>
      <c r="E3446">
        <v>935690215375700</v>
      </c>
      <c r="F3446">
        <f t="shared" si="53"/>
        <v>0.90049999999999997</v>
      </c>
    </row>
    <row r="3447" spans="1:6" x14ac:dyDescent="0.25">
      <c r="A3447" t="s">
        <v>5</v>
      </c>
      <c r="B3447" t="s">
        <v>33</v>
      </c>
      <c r="C3447">
        <v>200</v>
      </c>
      <c r="D3447">
        <v>935690217391100</v>
      </c>
      <c r="E3447">
        <v>935690226481200</v>
      </c>
      <c r="F3447">
        <f t="shared" si="53"/>
        <v>9.0900999999999996</v>
      </c>
    </row>
    <row r="3448" spans="1:6" hidden="1" x14ac:dyDescent="0.25">
      <c r="A3448" t="s">
        <v>5</v>
      </c>
      <c r="B3448" t="s">
        <v>8</v>
      </c>
      <c r="C3448">
        <v>200</v>
      </c>
      <c r="D3448">
        <v>935690474116100</v>
      </c>
      <c r="E3448">
        <v>935690474885300</v>
      </c>
      <c r="F3448">
        <f t="shared" si="53"/>
        <v>0.76919999999999999</v>
      </c>
    </row>
    <row r="3449" spans="1:6" hidden="1" x14ac:dyDescent="0.25">
      <c r="A3449" t="s">
        <v>5</v>
      </c>
      <c r="B3449" t="s">
        <v>11</v>
      </c>
      <c r="C3449">
        <v>200</v>
      </c>
      <c r="D3449">
        <v>935690476152100</v>
      </c>
      <c r="E3449">
        <v>935690476946300</v>
      </c>
      <c r="F3449">
        <f t="shared" si="53"/>
        <v>0.79420000000000002</v>
      </c>
    </row>
    <row r="3450" spans="1:6" hidden="1" x14ac:dyDescent="0.25">
      <c r="A3450" t="s">
        <v>5</v>
      </c>
      <c r="B3450" t="s">
        <v>13</v>
      </c>
      <c r="C3450">
        <v>200</v>
      </c>
      <c r="D3450">
        <v>935690478369100</v>
      </c>
      <c r="E3450">
        <v>935690479106000</v>
      </c>
      <c r="F3450">
        <f t="shared" si="53"/>
        <v>0.7369</v>
      </c>
    </row>
    <row r="3451" spans="1:6" hidden="1" x14ac:dyDescent="0.25">
      <c r="A3451" t="s">
        <v>5</v>
      </c>
      <c r="B3451" t="s">
        <v>15</v>
      </c>
      <c r="C3451">
        <v>200</v>
      </c>
      <c r="D3451">
        <v>935690480251900</v>
      </c>
      <c r="E3451">
        <v>935690480981700</v>
      </c>
      <c r="F3451">
        <f t="shared" si="53"/>
        <v>0.7298</v>
      </c>
    </row>
    <row r="3452" spans="1:6" hidden="1" x14ac:dyDescent="0.25">
      <c r="A3452" t="s">
        <v>5</v>
      </c>
      <c r="B3452" t="s">
        <v>16</v>
      </c>
      <c r="C3452">
        <v>200</v>
      </c>
      <c r="D3452">
        <v>935690482103300</v>
      </c>
      <c r="E3452">
        <v>935690482778800</v>
      </c>
      <c r="F3452">
        <f t="shared" si="53"/>
        <v>0.67549999999999999</v>
      </c>
    </row>
    <row r="3453" spans="1:6" hidden="1" x14ac:dyDescent="0.25">
      <c r="A3453" t="s">
        <v>5</v>
      </c>
      <c r="B3453" t="s">
        <v>17</v>
      </c>
      <c r="C3453">
        <v>200</v>
      </c>
      <c r="D3453">
        <v>935690483929200</v>
      </c>
      <c r="E3453">
        <v>935690484636200</v>
      </c>
      <c r="F3453">
        <f t="shared" si="53"/>
        <v>0.70699999999999996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935690485738500</v>
      </c>
      <c r="E3454">
        <v>935690486559700</v>
      </c>
      <c r="F3454">
        <f t="shared" si="53"/>
        <v>0.82120000000000004</v>
      </c>
    </row>
    <row r="3455" spans="1:6" hidden="1" x14ac:dyDescent="0.25">
      <c r="A3455" t="s">
        <v>5</v>
      </c>
      <c r="B3455" t="s">
        <v>10</v>
      </c>
      <c r="C3455">
        <v>200</v>
      </c>
      <c r="D3455">
        <v>935690488090200</v>
      </c>
      <c r="E3455">
        <v>935690488857200</v>
      </c>
      <c r="F3455">
        <f t="shared" si="53"/>
        <v>0.76700000000000002</v>
      </c>
    </row>
    <row r="3456" spans="1:6" hidden="1" x14ac:dyDescent="0.25">
      <c r="A3456" t="s">
        <v>5</v>
      </c>
      <c r="B3456" t="s">
        <v>18</v>
      </c>
      <c r="C3456">
        <v>200</v>
      </c>
      <c r="D3456">
        <v>935690490143500</v>
      </c>
      <c r="E3456">
        <v>935690490880600</v>
      </c>
      <c r="F3456">
        <f t="shared" si="53"/>
        <v>0.73709999999999998</v>
      </c>
    </row>
    <row r="3457" spans="1:6" hidden="1" x14ac:dyDescent="0.25">
      <c r="A3457" t="s">
        <v>5</v>
      </c>
      <c r="B3457" t="s">
        <v>12</v>
      </c>
      <c r="C3457">
        <v>200</v>
      </c>
      <c r="D3457">
        <v>935690492303900</v>
      </c>
      <c r="E3457">
        <v>935690493106600</v>
      </c>
      <c r="F3457">
        <f t="shared" si="53"/>
        <v>0.80269999999999997</v>
      </c>
    </row>
    <row r="3458" spans="1:6" hidden="1" x14ac:dyDescent="0.25">
      <c r="A3458" t="s">
        <v>5</v>
      </c>
      <c r="B3458" t="s">
        <v>19</v>
      </c>
      <c r="C3458">
        <v>200</v>
      </c>
      <c r="D3458">
        <v>935690494635600</v>
      </c>
      <c r="E3458">
        <v>935690495382600</v>
      </c>
      <c r="F3458">
        <f t="shared" ref="F3458:F3521" si="54">(E3458 - D3458)/1000000</f>
        <v>0.747</v>
      </c>
    </row>
    <row r="3459" spans="1:6" hidden="1" x14ac:dyDescent="0.25">
      <c r="A3459" t="s">
        <v>5</v>
      </c>
      <c r="B3459" t="s">
        <v>14</v>
      </c>
      <c r="C3459">
        <v>200</v>
      </c>
      <c r="D3459">
        <v>935690496551400</v>
      </c>
      <c r="E3459">
        <v>935690497264700</v>
      </c>
      <c r="F3459">
        <f t="shared" si="54"/>
        <v>0.71330000000000005</v>
      </c>
    </row>
    <row r="3460" spans="1:6" hidden="1" x14ac:dyDescent="0.25">
      <c r="A3460" t="s">
        <v>5</v>
      </c>
      <c r="B3460" t="s">
        <v>20</v>
      </c>
      <c r="C3460">
        <v>200</v>
      </c>
      <c r="D3460">
        <v>935690498364800</v>
      </c>
      <c r="E3460">
        <v>935690499397600</v>
      </c>
      <c r="F3460">
        <f t="shared" si="54"/>
        <v>1.0327999999999999</v>
      </c>
    </row>
    <row r="3461" spans="1:6" hidden="1" x14ac:dyDescent="0.25">
      <c r="A3461" t="s">
        <v>5</v>
      </c>
      <c r="B3461" t="s">
        <v>21</v>
      </c>
      <c r="C3461">
        <v>200</v>
      </c>
      <c r="D3461">
        <v>935690504582700</v>
      </c>
      <c r="E3461">
        <v>935690505648100</v>
      </c>
      <c r="F3461">
        <f t="shared" si="54"/>
        <v>1.0653999999999999</v>
      </c>
    </row>
    <row r="3462" spans="1:6" hidden="1" x14ac:dyDescent="0.25">
      <c r="A3462" t="s">
        <v>5</v>
      </c>
      <c r="B3462" t="s">
        <v>22</v>
      </c>
      <c r="C3462">
        <v>200</v>
      </c>
      <c r="D3462">
        <v>935690507959700</v>
      </c>
      <c r="E3462">
        <v>935690508689000</v>
      </c>
      <c r="F3462">
        <f t="shared" si="54"/>
        <v>0.72929999999999995</v>
      </c>
    </row>
    <row r="3463" spans="1:6" hidden="1" x14ac:dyDescent="0.25">
      <c r="A3463" t="s">
        <v>5</v>
      </c>
      <c r="B3463" t="s">
        <v>23</v>
      </c>
      <c r="C3463">
        <v>200</v>
      </c>
      <c r="D3463">
        <v>935690511357600</v>
      </c>
      <c r="E3463">
        <v>935690512060000</v>
      </c>
      <c r="F3463">
        <f t="shared" si="54"/>
        <v>0.70240000000000002</v>
      </c>
    </row>
    <row r="3464" spans="1:6" hidden="1" x14ac:dyDescent="0.25">
      <c r="A3464" t="s">
        <v>5</v>
      </c>
      <c r="B3464" t="s">
        <v>28</v>
      </c>
      <c r="C3464">
        <v>200</v>
      </c>
      <c r="D3464">
        <v>935690514550900</v>
      </c>
      <c r="E3464">
        <v>935690515164200</v>
      </c>
      <c r="F3464">
        <f t="shared" si="54"/>
        <v>0.61329999999999996</v>
      </c>
    </row>
    <row r="3465" spans="1:6" x14ac:dyDescent="0.25">
      <c r="A3465" t="s">
        <v>5</v>
      </c>
      <c r="B3465" t="s">
        <v>35</v>
      </c>
      <c r="C3465">
        <v>200</v>
      </c>
      <c r="D3465">
        <v>935690516564400</v>
      </c>
      <c r="E3465">
        <v>935690522375600</v>
      </c>
      <c r="F3465">
        <f t="shared" si="54"/>
        <v>5.8112000000000004</v>
      </c>
    </row>
    <row r="3466" spans="1:6" hidden="1" x14ac:dyDescent="0.25">
      <c r="A3466" t="s">
        <v>5</v>
      </c>
      <c r="B3466" t="s">
        <v>8</v>
      </c>
      <c r="C3466">
        <v>200</v>
      </c>
      <c r="D3466">
        <v>935690640306700</v>
      </c>
      <c r="E3466">
        <v>935690641038700</v>
      </c>
      <c r="F3466">
        <f t="shared" si="54"/>
        <v>0.73199999999999998</v>
      </c>
    </row>
    <row r="3467" spans="1:6" hidden="1" x14ac:dyDescent="0.25">
      <c r="A3467" t="s">
        <v>5</v>
      </c>
      <c r="B3467" t="s">
        <v>11</v>
      </c>
      <c r="C3467">
        <v>200</v>
      </c>
      <c r="D3467">
        <v>935690642140400</v>
      </c>
      <c r="E3467">
        <v>935690642799700</v>
      </c>
      <c r="F3467">
        <f t="shared" si="54"/>
        <v>0.6593</v>
      </c>
    </row>
    <row r="3468" spans="1:6" hidden="1" x14ac:dyDescent="0.25">
      <c r="A3468" t="s">
        <v>5</v>
      </c>
      <c r="B3468" t="s">
        <v>13</v>
      </c>
      <c r="C3468">
        <v>200</v>
      </c>
      <c r="D3468">
        <v>935690643947500</v>
      </c>
      <c r="E3468">
        <v>935690644618200</v>
      </c>
      <c r="F3468">
        <f t="shared" si="54"/>
        <v>0.67069999999999996</v>
      </c>
    </row>
    <row r="3469" spans="1:6" hidden="1" x14ac:dyDescent="0.25">
      <c r="A3469" t="s">
        <v>5</v>
      </c>
      <c r="B3469" t="s">
        <v>15</v>
      </c>
      <c r="C3469">
        <v>200</v>
      </c>
      <c r="D3469">
        <v>935690645513700</v>
      </c>
      <c r="E3469">
        <v>935690646170400</v>
      </c>
      <c r="F3469">
        <f t="shared" si="54"/>
        <v>0.65669999999999995</v>
      </c>
    </row>
    <row r="3470" spans="1:6" hidden="1" x14ac:dyDescent="0.25">
      <c r="A3470" t="s">
        <v>5</v>
      </c>
      <c r="B3470" t="s">
        <v>16</v>
      </c>
      <c r="C3470">
        <v>200</v>
      </c>
      <c r="D3470">
        <v>935690647132400</v>
      </c>
      <c r="E3470">
        <v>935690647811900</v>
      </c>
      <c r="F3470">
        <f t="shared" si="54"/>
        <v>0.67949999999999999</v>
      </c>
    </row>
    <row r="3471" spans="1:6" hidden="1" x14ac:dyDescent="0.25">
      <c r="A3471" t="s">
        <v>5</v>
      </c>
      <c r="B3471" t="s">
        <v>17</v>
      </c>
      <c r="C3471">
        <v>200</v>
      </c>
      <c r="D3471">
        <v>935690648935000</v>
      </c>
      <c r="E3471">
        <v>935690649577900</v>
      </c>
      <c r="F3471">
        <f t="shared" si="54"/>
        <v>0.64290000000000003</v>
      </c>
    </row>
    <row r="3472" spans="1:6" hidden="1" x14ac:dyDescent="0.25">
      <c r="A3472" t="s">
        <v>5</v>
      </c>
      <c r="B3472" t="s">
        <v>9</v>
      </c>
      <c r="C3472">
        <v>200</v>
      </c>
      <c r="D3472">
        <v>935690650535200</v>
      </c>
      <c r="E3472">
        <v>935690651225200</v>
      </c>
      <c r="F3472">
        <f t="shared" si="54"/>
        <v>0.69</v>
      </c>
    </row>
    <row r="3473" spans="1:6" hidden="1" x14ac:dyDescent="0.25">
      <c r="A3473" t="s">
        <v>5</v>
      </c>
      <c r="B3473" t="s">
        <v>10</v>
      </c>
      <c r="C3473">
        <v>200</v>
      </c>
      <c r="D3473">
        <v>935690652414000</v>
      </c>
      <c r="E3473">
        <v>935690653106200</v>
      </c>
      <c r="F3473">
        <f t="shared" si="54"/>
        <v>0.69220000000000004</v>
      </c>
    </row>
    <row r="3474" spans="1:6" hidden="1" x14ac:dyDescent="0.25">
      <c r="A3474" t="s">
        <v>5</v>
      </c>
      <c r="B3474" t="s">
        <v>18</v>
      </c>
      <c r="C3474">
        <v>200</v>
      </c>
      <c r="D3474">
        <v>935690654113100</v>
      </c>
      <c r="E3474">
        <v>935690654815200</v>
      </c>
      <c r="F3474">
        <f t="shared" si="54"/>
        <v>0.70209999999999995</v>
      </c>
    </row>
    <row r="3475" spans="1:6" hidden="1" x14ac:dyDescent="0.25">
      <c r="A3475" t="s">
        <v>5</v>
      </c>
      <c r="B3475" t="s">
        <v>12</v>
      </c>
      <c r="C3475">
        <v>200</v>
      </c>
      <c r="D3475">
        <v>935690656157100</v>
      </c>
      <c r="E3475">
        <v>935690656847800</v>
      </c>
      <c r="F3475">
        <f t="shared" si="54"/>
        <v>0.69069999999999998</v>
      </c>
    </row>
    <row r="3476" spans="1:6" hidden="1" x14ac:dyDescent="0.25">
      <c r="A3476" t="s">
        <v>5</v>
      </c>
      <c r="B3476" t="s">
        <v>19</v>
      </c>
      <c r="C3476">
        <v>200</v>
      </c>
      <c r="D3476">
        <v>935690658196300</v>
      </c>
      <c r="E3476">
        <v>935690658819000</v>
      </c>
      <c r="F3476">
        <f t="shared" si="54"/>
        <v>0.62270000000000003</v>
      </c>
    </row>
    <row r="3477" spans="1:6" hidden="1" x14ac:dyDescent="0.25">
      <c r="A3477" t="s">
        <v>5</v>
      </c>
      <c r="B3477" t="s">
        <v>14</v>
      </c>
      <c r="C3477">
        <v>200</v>
      </c>
      <c r="D3477">
        <v>935690659708100</v>
      </c>
      <c r="E3477">
        <v>935690660316000</v>
      </c>
      <c r="F3477">
        <f t="shared" si="54"/>
        <v>0.6079</v>
      </c>
    </row>
    <row r="3478" spans="1:6" hidden="1" x14ac:dyDescent="0.25">
      <c r="A3478" t="s">
        <v>5</v>
      </c>
      <c r="B3478" t="s">
        <v>20</v>
      </c>
      <c r="C3478">
        <v>200</v>
      </c>
      <c r="D3478">
        <v>935690661395300</v>
      </c>
      <c r="E3478">
        <v>935690662386000</v>
      </c>
      <c r="F3478">
        <f t="shared" si="54"/>
        <v>0.99070000000000003</v>
      </c>
    </row>
    <row r="3479" spans="1:6" hidden="1" x14ac:dyDescent="0.25">
      <c r="A3479" t="s">
        <v>5</v>
      </c>
      <c r="B3479" t="s">
        <v>21</v>
      </c>
      <c r="C3479">
        <v>200</v>
      </c>
      <c r="D3479">
        <v>935690667557700</v>
      </c>
      <c r="E3479">
        <v>935690668767100</v>
      </c>
      <c r="F3479">
        <f t="shared" si="54"/>
        <v>1.2094</v>
      </c>
    </row>
    <row r="3480" spans="1:6" x14ac:dyDescent="0.25">
      <c r="A3480" t="s">
        <v>5</v>
      </c>
      <c r="B3480" t="s">
        <v>33</v>
      </c>
      <c r="C3480">
        <v>200</v>
      </c>
      <c r="D3480">
        <v>935690670908500</v>
      </c>
      <c r="E3480">
        <v>935690679617700</v>
      </c>
      <c r="F3480">
        <f t="shared" si="54"/>
        <v>8.7091999999999992</v>
      </c>
    </row>
    <row r="3481" spans="1:6" hidden="1" x14ac:dyDescent="0.25">
      <c r="A3481" t="s">
        <v>5</v>
      </c>
      <c r="B3481" t="s">
        <v>8</v>
      </c>
      <c r="C3481">
        <v>200</v>
      </c>
      <c r="D3481">
        <v>935690874787400</v>
      </c>
      <c r="E3481">
        <v>935690875557600</v>
      </c>
      <c r="F3481">
        <f t="shared" si="54"/>
        <v>0.7702</v>
      </c>
    </row>
    <row r="3482" spans="1:6" hidden="1" x14ac:dyDescent="0.25">
      <c r="A3482" t="s">
        <v>5</v>
      </c>
      <c r="B3482" t="s">
        <v>11</v>
      </c>
      <c r="C3482">
        <v>200</v>
      </c>
      <c r="D3482">
        <v>935690876638900</v>
      </c>
      <c r="E3482">
        <v>935690877337300</v>
      </c>
      <c r="F3482">
        <f t="shared" si="54"/>
        <v>0.69840000000000002</v>
      </c>
    </row>
    <row r="3483" spans="1:6" hidden="1" x14ac:dyDescent="0.25">
      <c r="A3483" t="s">
        <v>5</v>
      </c>
      <c r="B3483" t="s">
        <v>13</v>
      </c>
      <c r="C3483">
        <v>200</v>
      </c>
      <c r="D3483">
        <v>935690878443900</v>
      </c>
      <c r="E3483">
        <v>935690879082100</v>
      </c>
      <c r="F3483">
        <f t="shared" si="54"/>
        <v>0.63819999999999999</v>
      </c>
    </row>
    <row r="3484" spans="1:6" hidden="1" x14ac:dyDescent="0.25">
      <c r="A3484" t="s">
        <v>5</v>
      </c>
      <c r="B3484" t="s">
        <v>15</v>
      </c>
      <c r="C3484">
        <v>200</v>
      </c>
      <c r="D3484">
        <v>935690879992500</v>
      </c>
      <c r="E3484">
        <v>935690880623300</v>
      </c>
      <c r="F3484">
        <f t="shared" si="54"/>
        <v>0.63080000000000003</v>
      </c>
    </row>
    <row r="3485" spans="1:6" hidden="1" x14ac:dyDescent="0.25">
      <c r="A3485" t="s">
        <v>5</v>
      </c>
      <c r="B3485" t="s">
        <v>16</v>
      </c>
      <c r="C3485">
        <v>200</v>
      </c>
      <c r="D3485">
        <v>935690881621500</v>
      </c>
      <c r="E3485">
        <v>935690882267900</v>
      </c>
      <c r="F3485">
        <f t="shared" si="54"/>
        <v>0.64639999999999997</v>
      </c>
    </row>
    <row r="3486" spans="1:6" hidden="1" x14ac:dyDescent="0.25">
      <c r="A3486" t="s">
        <v>5</v>
      </c>
      <c r="B3486" t="s">
        <v>17</v>
      </c>
      <c r="C3486">
        <v>200</v>
      </c>
      <c r="D3486">
        <v>935690883395000</v>
      </c>
      <c r="E3486">
        <v>935690884053500</v>
      </c>
      <c r="F3486">
        <f t="shared" si="54"/>
        <v>0.65849999999999997</v>
      </c>
    </row>
    <row r="3487" spans="1:6" hidden="1" x14ac:dyDescent="0.25">
      <c r="A3487" t="s">
        <v>5</v>
      </c>
      <c r="B3487" t="s">
        <v>9</v>
      </c>
      <c r="C3487">
        <v>200</v>
      </c>
      <c r="D3487">
        <v>935690885047400</v>
      </c>
      <c r="E3487">
        <v>935690885755600</v>
      </c>
      <c r="F3487">
        <f t="shared" si="54"/>
        <v>0.70820000000000005</v>
      </c>
    </row>
    <row r="3488" spans="1:6" hidden="1" x14ac:dyDescent="0.25">
      <c r="A3488" t="s">
        <v>5</v>
      </c>
      <c r="B3488" t="s">
        <v>10</v>
      </c>
      <c r="C3488">
        <v>200</v>
      </c>
      <c r="D3488">
        <v>935690886958500</v>
      </c>
      <c r="E3488">
        <v>935690887633200</v>
      </c>
      <c r="F3488">
        <f t="shared" si="54"/>
        <v>0.67469999999999997</v>
      </c>
    </row>
    <row r="3489" spans="1:6" hidden="1" x14ac:dyDescent="0.25">
      <c r="A3489" t="s">
        <v>5</v>
      </c>
      <c r="B3489" t="s">
        <v>18</v>
      </c>
      <c r="C3489">
        <v>200</v>
      </c>
      <c r="D3489">
        <v>935690888978200</v>
      </c>
      <c r="E3489">
        <v>935690889664300</v>
      </c>
      <c r="F3489">
        <f t="shared" si="54"/>
        <v>0.68610000000000004</v>
      </c>
    </row>
    <row r="3490" spans="1:6" hidden="1" x14ac:dyDescent="0.25">
      <c r="A3490" t="s">
        <v>5</v>
      </c>
      <c r="B3490" t="s">
        <v>12</v>
      </c>
      <c r="C3490">
        <v>200</v>
      </c>
      <c r="D3490">
        <v>935690890931200</v>
      </c>
      <c r="E3490">
        <v>935690891616900</v>
      </c>
      <c r="F3490">
        <f t="shared" si="54"/>
        <v>0.68569999999999998</v>
      </c>
    </row>
    <row r="3491" spans="1:6" hidden="1" x14ac:dyDescent="0.25">
      <c r="A3491" t="s">
        <v>5</v>
      </c>
      <c r="B3491" t="s">
        <v>19</v>
      </c>
      <c r="C3491">
        <v>200</v>
      </c>
      <c r="D3491">
        <v>935690892975200</v>
      </c>
      <c r="E3491">
        <v>935690893596400</v>
      </c>
      <c r="F3491">
        <f t="shared" si="54"/>
        <v>0.62119999999999997</v>
      </c>
    </row>
    <row r="3492" spans="1:6" hidden="1" x14ac:dyDescent="0.25">
      <c r="A3492" t="s">
        <v>5</v>
      </c>
      <c r="B3492" t="s">
        <v>14</v>
      </c>
      <c r="C3492">
        <v>200</v>
      </c>
      <c r="D3492">
        <v>935690894527500</v>
      </c>
      <c r="E3492">
        <v>935690895109800</v>
      </c>
      <c r="F3492">
        <f t="shared" si="54"/>
        <v>0.58230000000000004</v>
      </c>
    </row>
    <row r="3493" spans="1:6" hidden="1" x14ac:dyDescent="0.25">
      <c r="A3493" t="s">
        <v>5</v>
      </c>
      <c r="B3493" t="s">
        <v>20</v>
      </c>
      <c r="C3493">
        <v>200</v>
      </c>
      <c r="D3493">
        <v>935690895953900</v>
      </c>
      <c r="E3493">
        <v>935690896904200</v>
      </c>
      <c r="F3493">
        <f t="shared" si="54"/>
        <v>0.95030000000000003</v>
      </c>
    </row>
    <row r="3494" spans="1:6" hidden="1" x14ac:dyDescent="0.25">
      <c r="A3494" t="s">
        <v>5</v>
      </c>
      <c r="B3494" t="s">
        <v>21</v>
      </c>
      <c r="C3494">
        <v>200</v>
      </c>
      <c r="D3494">
        <v>935690901658900</v>
      </c>
      <c r="E3494">
        <v>935690902598700</v>
      </c>
      <c r="F3494">
        <f t="shared" si="54"/>
        <v>0.93979999999999997</v>
      </c>
    </row>
    <row r="3495" spans="1:6" hidden="1" x14ac:dyDescent="0.25">
      <c r="A3495" t="s">
        <v>5</v>
      </c>
      <c r="B3495" t="s">
        <v>28</v>
      </c>
      <c r="C3495">
        <v>200</v>
      </c>
      <c r="D3495">
        <v>935690904859700</v>
      </c>
      <c r="E3495">
        <v>935690905539300</v>
      </c>
      <c r="F3495">
        <f t="shared" si="54"/>
        <v>0.67959999999999998</v>
      </c>
    </row>
    <row r="3496" spans="1:6" x14ac:dyDescent="0.25">
      <c r="A3496" t="s">
        <v>5</v>
      </c>
      <c r="B3496" t="s">
        <v>35</v>
      </c>
      <c r="C3496">
        <v>200</v>
      </c>
      <c r="D3496">
        <v>935690907241300</v>
      </c>
      <c r="E3496">
        <v>935690912779300</v>
      </c>
      <c r="F3496">
        <f t="shared" si="54"/>
        <v>5.5380000000000003</v>
      </c>
    </row>
    <row r="3497" spans="1:6" hidden="1" x14ac:dyDescent="0.25">
      <c r="A3497" t="s">
        <v>5</v>
      </c>
      <c r="B3497" t="s">
        <v>8</v>
      </c>
      <c r="C3497">
        <v>200</v>
      </c>
      <c r="D3497">
        <v>935691009994900</v>
      </c>
      <c r="E3497">
        <v>935691010748900</v>
      </c>
      <c r="F3497">
        <f t="shared" si="54"/>
        <v>0.754</v>
      </c>
    </row>
    <row r="3498" spans="1:6" hidden="1" x14ac:dyDescent="0.25">
      <c r="A3498" t="s">
        <v>5</v>
      </c>
      <c r="B3498" t="s">
        <v>11</v>
      </c>
      <c r="C3498">
        <v>200</v>
      </c>
      <c r="D3498">
        <v>935691011960600</v>
      </c>
      <c r="E3498">
        <v>935691012671500</v>
      </c>
      <c r="F3498">
        <f t="shared" si="54"/>
        <v>0.71089999999999998</v>
      </c>
    </row>
    <row r="3499" spans="1:6" hidden="1" x14ac:dyDescent="0.25">
      <c r="A3499" t="s">
        <v>5</v>
      </c>
      <c r="B3499" t="s">
        <v>13</v>
      </c>
      <c r="C3499">
        <v>200</v>
      </c>
      <c r="D3499">
        <v>935691013833100</v>
      </c>
      <c r="E3499">
        <v>935691014431800</v>
      </c>
      <c r="F3499">
        <f t="shared" si="54"/>
        <v>0.59870000000000001</v>
      </c>
    </row>
    <row r="3500" spans="1:6" hidden="1" x14ac:dyDescent="0.25">
      <c r="A3500" t="s">
        <v>5</v>
      </c>
      <c r="B3500" t="s">
        <v>15</v>
      </c>
      <c r="C3500">
        <v>200</v>
      </c>
      <c r="D3500">
        <v>935691015252700</v>
      </c>
      <c r="E3500">
        <v>935691015897300</v>
      </c>
      <c r="F3500">
        <f t="shared" si="54"/>
        <v>0.64459999999999995</v>
      </c>
    </row>
    <row r="3501" spans="1:6" hidden="1" x14ac:dyDescent="0.25">
      <c r="A3501" t="s">
        <v>5</v>
      </c>
      <c r="B3501" t="s">
        <v>16</v>
      </c>
      <c r="C3501">
        <v>200</v>
      </c>
      <c r="D3501">
        <v>935691016852100</v>
      </c>
      <c r="E3501">
        <v>935691017461100</v>
      </c>
      <c r="F3501">
        <f t="shared" si="54"/>
        <v>0.60899999999999999</v>
      </c>
    </row>
    <row r="3502" spans="1:6" hidden="1" x14ac:dyDescent="0.25">
      <c r="A3502" t="s">
        <v>5</v>
      </c>
      <c r="B3502" t="s">
        <v>17</v>
      </c>
      <c r="C3502">
        <v>200</v>
      </c>
      <c r="D3502">
        <v>935691018795400</v>
      </c>
      <c r="E3502">
        <v>935691019424500</v>
      </c>
      <c r="F3502">
        <f t="shared" si="54"/>
        <v>0.62909999999999999</v>
      </c>
    </row>
    <row r="3503" spans="1:6" hidden="1" x14ac:dyDescent="0.25">
      <c r="A3503" t="s">
        <v>5</v>
      </c>
      <c r="B3503" t="s">
        <v>9</v>
      </c>
      <c r="C3503">
        <v>200</v>
      </c>
      <c r="D3503">
        <v>935691020348100</v>
      </c>
      <c r="E3503">
        <v>935691021086700</v>
      </c>
      <c r="F3503">
        <f t="shared" si="54"/>
        <v>0.73860000000000003</v>
      </c>
    </row>
    <row r="3504" spans="1:6" hidden="1" x14ac:dyDescent="0.25">
      <c r="A3504" t="s">
        <v>5</v>
      </c>
      <c r="B3504" t="s">
        <v>10</v>
      </c>
      <c r="C3504">
        <v>200</v>
      </c>
      <c r="D3504">
        <v>935691022581000</v>
      </c>
      <c r="E3504">
        <v>935691023294300</v>
      </c>
      <c r="F3504">
        <f t="shared" si="54"/>
        <v>0.71330000000000005</v>
      </c>
    </row>
    <row r="3505" spans="1:6" hidden="1" x14ac:dyDescent="0.25">
      <c r="A3505" t="s">
        <v>5</v>
      </c>
      <c r="B3505" t="s">
        <v>18</v>
      </c>
      <c r="C3505">
        <v>200</v>
      </c>
      <c r="D3505">
        <v>935691024309300</v>
      </c>
      <c r="E3505">
        <v>935691024938000</v>
      </c>
      <c r="F3505">
        <f t="shared" si="54"/>
        <v>0.62870000000000004</v>
      </c>
    </row>
    <row r="3506" spans="1:6" hidden="1" x14ac:dyDescent="0.25">
      <c r="A3506" t="s">
        <v>5</v>
      </c>
      <c r="B3506" t="s">
        <v>12</v>
      </c>
      <c r="C3506">
        <v>200</v>
      </c>
      <c r="D3506">
        <v>935691026061500</v>
      </c>
      <c r="E3506">
        <v>935691026736100</v>
      </c>
      <c r="F3506">
        <f t="shared" si="54"/>
        <v>0.67459999999999998</v>
      </c>
    </row>
    <row r="3507" spans="1:6" hidden="1" x14ac:dyDescent="0.25">
      <c r="A3507" t="s">
        <v>5</v>
      </c>
      <c r="B3507" t="s">
        <v>19</v>
      </c>
      <c r="C3507">
        <v>200</v>
      </c>
      <c r="D3507">
        <v>935691027972500</v>
      </c>
      <c r="E3507">
        <v>935691028584400</v>
      </c>
      <c r="F3507">
        <f t="shared" si="54"/>
        <v>0.6119</v>
      </c>
    </row>
    <row r="3508" spans="1:6" hidden="1" x14ac:dyDescent="0.25">
      <c r="A3508" t="s">
        <v>5</v>
      </c>
      <c r="B3508" t="s">
        <v>14</v>
      </c>
      <c r="C3508">
        <v>200</v>
      </c>
      <c r="D3508">
        <v>935691029446600</v>
      </c>
      <c r="E3508">
        <v>935691030020600</v>
      </c>
      <c r="F3508">
        <f t="shared" si="54"/>
        <v>0.57399999999999995</v>
      </c>
    </row>
    <row r="3509" spans="1:6" hidden="1" x14ac:dyDescent="0.25">
      <c r="A3509" t="s">
        <v>5</v>
      </c>
      <c r="B3509" t="s">
        <v>20</v>
      </c>
      <c r="C3509">
        <v>200</v>
      </c>
      <c r="D3509">
        <v>935691030911200</v>
      </c>
      <c r="E3509">
        <v>935691031819500</v>
      </c>
      <c r="F3509">
        <f t="shared" si="54"/>
        <v>0.9083</v>
      </c>
    </row>
    <row r="3510" spans="1:6" hidden="1" x14ac:dyDescent="0.25">
      <c r="A3510" t="s">
        <v>5</v>
      </c>
      <c r="B3510" t="s">
        <v>21</v>
      </c>
      <c r="C3510">
        <v>200</v>
      </c>
      <c r="D3510">
        <v>935691036498500</v>
      </c>
      <c r="E3510">
        <v>935691037412600</v>
      </c>
      <c r="F3510">
        <f t="shared" si="54"/>
        <v>0.91410000000000002</v>
      </c>
    </row>
    <row r="3511" spans="1:6" x14ac:dyDescent="0.25">
      <c r="A3511" t="s">
        <v>5</v>
      </c>
      <c r="B3511" t="s">
        <v>33</v>
      </c>
      <c r="C3511">
        <v>200</v>
      </c>
      <c r="D3511">
        <v>935691039581900</v>
      </c>
      <c r="E3511">
        <v>935691048140800</v>
      </c>
      <c r="F3511">
        <f t="shared" si="54"/>
        <v>8.5588999999999995</v>
      </c>
    </row>
    <row r="3512" spans="1:6" hidden="1" x14ac:dyDescent="0.25">
      <c r="A3512" t="s">
        <v>5</v>
      </c>
      <c r="B3512" t="s">
        <v>8</v>
      </c>
      <c r="C3512">
        <v>200</v>
      </c>
      <c r="D3512">
        <v>935691238722600</v>
      </c>
      <c r="E3512">
        <v>935691239552800</v>
      </c>
      <c r="F3512">
        <f t="shared" si="54"/>
        <v>0.83020000000000005</v>
      </c>
    </row>
    <row r="3513" spans="1:6" hidden="1" x14ac:dyDescent="0.25">
      <c r="A3513" t="s">
        <v>5</v>
      </c>
      <c r="B3513" t="s">
        <v>11</v>
      </c>
      <c r="C3513">
        <v>200</v>
      </c>
      <c r="D3513">
        <v>935691240766000</v>
      </c>
      <c r="E3513">
        <v>935691241491700</v>
      </c>
      <c r="F3513">
        <f t="shared" si="54"/>
        <v>0.72570000000000001</v>
      </c>
    </row>
    <row r="3514" spans="1:6" hidden="1" x14ac:dyDescent="0.25">
      <c r="A3514" t="s">
        <v>5</v>
      </c>
      <c r="B3514" t="s">
        <v>13</v>
      </c>
      <c r="C3514">
        <v>200</v>
      </c>
      <c r="D3514">
        <v>935691242658700</v>
      </c>
      <c r="E3514">
        <v>935691243335100</v>
      </c>
      <c r="F3514">
        <f t="shared" si="54"/>
        <v>0.6764</v>
      </c>
    </row>
    <row r="3515" spans="1:6" hidden="1" x14ac:dyDescent="0.25">
      <c r="A3515" t="s">
        <v>5</v>
      </c>
      <c r="B3515" t="s">
        <v>15</v>
      </c>
      <c r="C3515">
        <v>200</v>
      </c>
      <c r="D3515">
        <v>935691244334000</v>
      </c>
      <c r="E3515">
        <v>935691245028300</v>
      </c>
      <c r="F3515">
        <f t="shared" si="54"/>
        <v>0.69430000000000003</v>
      </c>
    </row>
    <row r="3516" spans="1:6" hidden="1" x14ac:dyDescent="0.25">
      <c r="A3516" t="s">
        <v>5</v>
      </c>
      <c r="B3516" t="s">
        <v>16</v>
      </c>
      <c r="C3516">
        <v>200</v>
      </c>
      <c r="D3516">
        <v>935691245998900</v>
      </c>
      <c r="E3516">
        <v>935691246635200</v>
      </c>
      <c r="F3516">
        <f t="shared" si="54"/>
        <v>0.63629999999999998</v>
      </c>
    </row>
    <row r="3517" spans="1:6" hidden="1" x14ac:dyDescent="0.25">
      <c r="A3517" t="s">
        <v>5</v>
      </c>
      <c r="B3517" t="s">
        <v>17</v>
      </c>
      <c r="C3517">
        <v>200</v>
      </c>
      <c r="D3517">
        <v>935691247477900</v>
      </c>
      <c r="E3517">
        <v>935691248093000</v>
      </c>
      <c r="F3517">
        <f t="shared" si="54"/>
        <v>0.61509999999999998</v>
      </c>
    </row>
    <row r="3518" spans="1:6" hidden="1" x14ac:dyDescent="0.25">
      <c r="A3518" t="s">
        <v>5</v>
      </c>
      <c r="B3518" t="s">
        <v>9</v>
      </c>
      <c r="C3518">
        <v>200</v>
      </c>
      <c r="D3518">
        <v>935691248928800</v>
      </c>
      <c r="E3518">
        <v>935691249650100</v>
      </c>
      <c r="F3518">
        <f t="shared" si="54"/>
        <v>0.72130000000000005</v>
      </c>
    </row>
    <row r="3519" spans="1:6" hidden="1" x14ac:dyDescent="0.25">
      <c r="A3519" t="s">
        <v>5</v>
      </c>
      <c r="B3519" t="s">
        <v>10</v>
      </c>
      <c r="C3519">
        <v>200</v>
      </c>
      <c r="D3519">
        <v>935691250768200</v>
      </c>
      <c r="E3519">
        <v>935691251395900</v>
      </c>
      <c r="F3519">
        <f t="shared" si="54"/>
        <v>0.62770000000000004</v>
      </c>
    </row>
    <row r="3520" spans="1:6" hidden="1" x14ac:dyDescent="0.25">
      <c r="A3520" t="s">
        <v>5</v>
      </c>
      <c r="B3520" t="s">
        <v>18</v>
      </c>
      <c r="C3520">
        <v>200</v>
      </c>
      <c r="D3520">
        <v>935691252254800</v>
      </c>
      <c r="E3520">
        <v>935691252870600</v>
      </c>
      <c r="F3520">
        <f t="shared" si="54"/>
        <v>0.61580000000000001</v>
      </c>
    </row>
    <row r="3521" spans="1:6" hidden="1" x14ac:dyDescent="0.25">
      <c r="A3521" t="s">
        <v>5</v>
      </c>
      <c r="B3521" t="s">
        <v>12</v>
      </c>
      <c r="C3521">
        <v>200</v>
      </c>
      <c r="D3521">
        <v>935691254907300</v>
      </c>
      <c r="E3521">
        <v>935691255693500</v>
      </c>
      <c r="F3521">
        <f t="shared" si="54"/>
        <v>0.78620000000000001</v>
      </c>
    </row>
    <row r="3522" spans="1:6" hidden="1" x14ac:dyDescent="0.25">
      <c r="A3522" t="s">
        <v>5</v>
      </c>
      <c r="B3522" t="s">
        <v>19</v>
      </c>
      <c r="C3522">
        <v>200</v>
      </c>
      <c r="D3522">
        <v>935691257035600</v>
      </c>
      <c r="E3522">
        <v>935691257662000</v>
      </c>
      <c r="F3522">
        <f t="shared" ref="F3522:F3585" si="55">(E3522 - D3522)/1000000</f>
        <v>0.62639999999999996</v>
      </c>
    </row>
    <row r="3523" spans="1:6" hidden="1" x14ac:dyDescent="0.25">
      <c r="A3523" t="s">
        <v>5</v>
      </c>
      <c r="B3523" t="s">
        <v>14</v>
      </c>
      <c r="C3523">
        <v>200</v>
      </c>
      <c r="D3523">
        <v>935691258644600</v>
      </c>
      <c r="E3523">
        <v>935691259230800</v>
      </c>
      <c r="F3523">
        <f t="shared" si="55"/>
        <v>0.58620000000000005</v>
      </c>
    </row>
    <row r="3524" spans="1:6" hidden="1" x14ac:dyDescent="0.25">
      <c r="A3524" t="s">
        <v>5</v>
      </c>
      <c r="B3524" t="s">
        <v>20</v>
      </c>
      <c r="C3524">
        <v>200</v>
      </c>
      <c r="D3524">
        <v>935691260211700</v>
      </c>
      <c r="E3524">
        <v>935691261155800</v>
      </c>
      <c r="F3524">
        <f t="shared" si="55"/>
        <v>0.94410000000000005</v>
      </c>
    </row>
    <row r="3525" spans="1:6" hidden="1" x14ac:dyDescent="0.25">
      <c r="A3525" t="s">
        <v>5</v>
      </c>
      <c r="B3525" t="s">
        <v>21</v>
      </c>
      <c r="C3525">
        <v>200</v>
      </c>
      <c r="D3525">
        <v>935691265930100</v>
      </c>
      <c r="E3525">
        <v>935691266833900</v>
      </c>
      <c r="F3525">
        <f t="shared" si="55"/>
        <v>0.90380000000000005</v>
      </c>
    </row>
    <row r="3526" spans="1:6" hidden="1" x14ac:dyDescent="0.25">
      <c r="A3526" t="s">
        <v>5</v>
      </c>
      <c r="B3526" t="s">
        <v>28</v>
      </c>
      <c r="C3526">
        <v>200</v>
      </c>
      <c r="D3526">
        <v>935691268915100</v>
      </c>
      <c r="E3526">
        <v>935691269545400</v>
      </c>
      <c r="F3526">
        <f t="shared" si="55"/>
        <v>0.63029999999999997</v>
      </c>
    </row>
    <row r="3527" spans="1:6" x14ac:dyDescent="0.25">
      <c r="A3527" t="s">
        <v>5</v>
      </c>
      <c r="B3527" t="s">
        <v>35</v>
      </c>
      <c r="C3527">
        <v>200</v>
      </c>
      <c r="D3527">
        <v>935691271269000</v>
      </c>
      <c r="E3527">
        <v>935691277139000</v>
      </c>
      <c r="F3527">
        <f t="shared" si="55"/>
        <v>5.87</v>
      </c>
    </row>
    <row r="3528" spans="1:6" hidden="1" x14ac:dyDescent="0.25">
      <c r="A3528" t="s">
        <v>5</v>
      </c>
      <c r="B3528" t="s">
        <v>8</v>
      </c>
      <c r="C3528">
        <v>200</v>
      </c>
      <c r="D3528">
        <v>935691339489400</v>
      </c>
      <c r="E3528">
        <v>935691340258200</v>
      </c>
      <c r="F3528">
        <f t="shared" si="55"/>
        <v>0.76880000000000004</v>
      </c>
    </row>
    <row r="3529" spans="1:6" hidden="1" x14ac:dyDescent="0.25">
      <c r="A3529" t="s">
        <v>5</v>
      </c>
      <c r="B3529" t="s">
        <v>11</v>
      </c>
      <c r="C3529">
        <v>200</v>
      </c>
      <c r="D3529">
        <v>935691341500000</v>
      </c>
      <c r="E3529">
        <v>935691342118800</v>
      </c>
      <c r="F3529">
        <f t="shared" si="55"/>
        <v>0.61880000000000002</v>
      </c>
    </row>
    <row r="3530" spans="1:6" hidden="1" x14ac:dyDescent="0.25">
      <c r="A3530" t="s">
        <v>5</v>
      </c>
      <c r="B3530" t="s">
        <v>13</v>
      </c>
      <c r="C3530">
        <v>200</v>
      </c>
      <c r="D3530">
        <v>935691343348100</v>
      </c>
      <c r="E3530">
        <v>935691344013400</v>
      </c>
      <c r="F3530">
        <f t="shared" si="55"/>
        <v>0.6653</v>
      </c>
    </row>
    <row r="3531" spans="1:6" hidden="1" x14ac:dyDescent="0.25">
      <c r="A3531" t="s">
        <v>5</v>
      </c>
      <c r="B3531" t="s">
        <v>15</v>
      </c>
      <c r="C3531">
        <v>200</v>
      </c>
      <c r="D3531">
        <v>935691344909000</v>
      </c>
      <c r="E3531">
        <v>935691345550900</v>
      </c>
      <c r="F3531">
        <f t="shared" si="55"/>
        <v>0.64190000000000003</v>
      </c>
    </row>
    <row r="3532" spans="1:6" hidden="1" x14ac:dyDescent="0.25">
      <c r="A3532" t="s">
        <v>5</v>
      </c>
      <c r="B3532" t="s">
        <v>16</v>
      </c>
      <c r="C3532">
        <v>200</v>
      </c>
      <c r="D3532">
        <v>935691346493100</v>
      </c>
      <c r="E3532">
        <v>935691347070400</v>
      </c>
      <c r="F3532">
        <f t="shared" si="55"/>
        <v>0.57730000000000004</v>
      </c>
    </row>
    <row r="3533" spans="1:6" hidden="1" x14ac:dyDescent="0.25">
      <c r="A3533" t="s">
        <v>5</v>
      </c>
      <c r="B3533" t="s">
        <v>17</v>
      </c>
      <c r="C3533">
        <v>200</v>
      </c>
      <c r="D3533">
        <v>935691347881000</v>
      </c>
      <c r="E3533">
        <v>935691348486900</v>
      </c>
      <c r="F3533">
        <f t="shared" si="55"/>
        <v>0.60589999999999999</v>
      </c>
    </row>
    <row r="3534" spans="1:6" hidden="1" x14ac:dyDescent="0.25">
      <c r="A3534" t="s">
        <v>5</v>
      </c>
      <c r="B3534" t="s">
        <v>9</v>
      </c>
      <c r="C3534">
        <v>200</v>
      </c>
      <c r="D3534">
        <v>935691349333600</v>
      </c>
      <c r="E3534">
        <v>935691349989100</v>
      </c>
      <c r="F3534">
        <f t="shared" si="55"/>
        <v>0.65549999999999997</v>
      </c>
    </row>
    <row r="3535" spans="1:6" hidden="1" x14ac:dyDescent="0.25">
      <c r="A3535" t="s">
        <v>5</v>
      </c>
      <c r="B3535" t="s">
        <v>10</v>
      </c>
      <c r="C3535">
        <v>200</v>
      </c>
      <c r="D3535">
        <v>935691351056200</v>
      </c>
      <c r="E3535">
        <v>935691351636000</v>
      </c>
      <c r="F3535">
        <f t="shared" si="55"/>
        <v>0.57979999999999998</v>
      </c>
    </row>
    <row r="3536" spans="1:6" hidden="1" x14ac:dyDescent="0.25">
      <c r="A3536" t="s">
        <v>5</v>
      </c>
      <c r="B3536" t="s">
        <v>18</v>
      </c>
      <c r="C3536">
        <v>200</v>
      </c>
      <c r="D3536">
        <v>935691352520200</v>
      </c>
      <c r="E3536">
        <v>935691353172300</v>
      </c>
      <c r="F3536">
        <f t="shared" si="55"/>
        <v>0.65210000000000001</v>
      </c>
    </row>
    <row r="3537" spans="1:6" hidden="1" x14ac:dyDescent="0.25">
      <c r="A3537" t="s">
        <v>5</v>
      </c>
      <c r="B3537" t="s">
        <v>12</v>
      </c>
      <c r="C3537">
        <v>200</v>
      </c>
      <c r="D3537">
        <v>935691354499300</v>
      </c>
      <c r="E3537">
        <v>935691355192200</v>
      </c>
      <c r="F3537">
        <f t="shared" si="55"/>
        <v>0.69289999999999996</v>
      </c>
    </row>
    <row r="3538" spans="1:6" hidden="1" x14ac:dyDescent="0.25">
      <c r="A3538" t="s">
        <v>5</v>
      </c>
      <c r="B3538" t="s">
        <v>19</v>
      </c>
      <c r="C3538">
        <v>200</v>
      </c>
      <c r="D3538">
        <v>935691356658200</v>
      </c>
      <c r="E3538">
        <v>935691357282000</v>
      </c>
      <c r="F3538">
        <f t="shared" si="55"/>
        <v>0.62380000000000002</v>
      </c>
    </row>
    <row r="3539" spans="1:6" hidden="1" x14ac:dyDescent="0.25">
      <c r="A3539" t="s">
        <v>5</v>
      </c>
      <c r="B3539" t="s">
        <v>14</v>
      </c>
      <c r="C3539">
        <v>200</v>
      </c>
      <c r="D3539">
        <v>935691358187500</v>
      </c>
      <c r="E3539">
        <v>935691358805400</v>
      </c>
      <c r="F3539">
        <f t="shared" si="55"/>
        <v>0.6179</v>
      </c>
    </row>
    <row r="3540" spans="1:6" hidden="1" x14ac:dyDescent="0.25">
      <c r="A3540" t="s">
        <v>5</v>
      </c>
      <c r="B3540" t="s">
        <v>20</v>
      </c>
      <c r="C3540">
        <v>200</v>
      </c>
      <c r="D3540">
        <v>935691359668100</v>
      </c>
      <c r="E3540">
        <v>935691360532400</v>
      </c>
      <c r="F3540">
        <f t="shared" si="55"/>
        <v>0.86429999999999996</v>
      </c>
    </row>
    <row r="3541" spans="1:6" hidden="1" x14ac:dyDescent="0.25">
      <c r="A3541" t="s">
        <v>5</v>
      </c>
      <c r="B3541" t="s">
        <v>21</v>
      </c>
      <c r="C3541">
        <v>200</v>
      </c>
      <c r="D3541">
        <v>935691365189000</v>
      </c>
      <c r="E3541">
        <v>935691366013400</v>
      </c>
      <c r="F3541">
        <f t="shared" si="55"/>
        <v>0.82440000000000002</v>
      </c>
    </row>
    <row r="3542" spans="1:6" x14ac:dyDescent="0.25">
      <c r="A3542" t="s">
        <v>5</v>
      </c>
      <c r="B3542" t="s">
        <v>33</v>
      </c>
      <c r="C3542">
        <v>200</v>
      </c>
      <c r="D3542">
        <v>935691368117400</v>
      </c>
      <c r="E3542">
        <v>935691377417500</v>
      </c>
      <c r="F3542">
        <f t="shared" si="55"/>
        <v>9.3001000000000005</v>
      </c>
    </row>
    <row r="3543" spans="1:6" hidden="1" x14ac:dyDescent="0.25">
      <c r="A3543" t="s">
        <v>5</v>
      </c>
      <c r="B3543" t="s">
        <v>8</v>
      </c>
      <c r="C3543">
        <v>200</v>
      </c>
      <c r="D3543">
        <v>935691576108700</v>
      </c>
      <c r="E3543">
        <v>935691576932200</v>
      </c>
      <c r="F3543">
        <f t="shared" si="55"/>
        <v>0.82350000000000001</v>
      </c>
    </row>
    <row r="3544" spans="1:6" hidden="1" x14ac:dyDescent="0.25">
      <c r="A3544" t="s">
        <v>5</v>
      </c>
      <c r="B3544" t="s">
        <v>11</v>
      </c>
      <c r="C3544">
        <v>200</v>
      </c>
      <c r="D3544">
        <v>935691578079600</v>
      </c>
      <c r="E3544">
        <v>935691578882500</v>
      </c>
      <c r="F3544">
        <f t="shared" si="55"/>
        <v>0.80289999999999995</v>
      </c>
    </row>
    <row r="3545" spans="1:6" hidden="1" x14ac:dyDescent="0.25">
      <c r="A3545" t="s">
        <v>5</v>
      </c>
      <c r="B3545" t="s">
        <v>13</v>
      </c>
      <c r="C3545">
        <v>200</v>
      </c>
      <c r="D3545">
        <v>935691580211600</v>
      </c>
      <c r="E3545">
        <v>935691581086700</v>
      </c>
      <c r="F3545">
        <f t="shared" si="55"/>
        <v>0.87509999999999999</v>
      </c>
    </row>
    <row r="3546" spans="1:6" hidden="1" x14ac:dyDescent="0.25">
      <c r="A3546" t="s">
        <v>5</v>
      </c>
      <c r="B3546" t="s">
        <v>15</v>
      </c>
      <c r="C3546">
        <v>200</v>
      </c>
      <c r="D3546">
        <v>935691582316600</v>
      </c>
      <c r="E3546">
        <v>935691583072100</v>
      </c>
      <c r="F3546">
        <f t="shared" si="55"/>
        <v>0.75549999999999995</v>
      </c>
    </row>
    <row r="3547" spans="1:6" hidden="1" x14ac:dyDescent="0.25">
      <c r="A3547" t="s">
        <v>5</v>
      </c>
      <c r="B3547" t="s">
        <v>16</v>
      </c>
      <c r="C3547">
        <v>200</v>
      </c>
      <c r="D3547">
        <v>935691584429300</v>
      </c>
      <c r="E3547">
        <v>935691585148600</v>
      </c>
      <c r="F3547">
        <f t="shared" si="55"/>
        <v>0.71930000000000005</v>
      </c>
    </row>
    <row r="3548" spans="1:6" hidden="1" x14ac:dyDescent="0.25">
      <c r="A3548" t="s">
        <v>5</v>
      </c>
      <c r="B3548" t="s">
        <v>19</v>
      </c>
      <c r="C3548">
        <v>200</v>
      </c>
      <c r="D3548">
        <v>935691586159000</v>
      </c>
      <c r="E3548">
        <v>935691586871500</v>
      </c>
      <c r="F3548">
        <f t="shared" si="55"/>
        <v>0.71250000000000002</v>
      </c>
    </row>
    <row r="3549" spans="1:6" hidden="1" x14ac:dyDescent="0.25">
      <c r="A3549" t="s">
        <v>5</v>
      </c>
      <c r="B3549" t="s">
        <v>17</v>
      </c>
      <c r="C3549">
        <v>200</v>
      </c>
      <c r="D3549">
        <v>935691588136800</v>
      </c>
      <c r="E3549">
        <v>935691588950400</v>
      </c>
      <c r="F3549">
        <f t="shared" si="55"/>
        <v>0.81359999999999999</v>
      </c>
    </row>
    <row r="3550" spans="1:6" hidden="1" x14ac:dyDescent="0.25">
      <c r="A3550" t="s">
        <v>5</v>
      </c>
      <c r="B3550" t="s">
        <v>9</v>
      </c>
      <c r="C3550">
        <v>200</v>
      </c>
      <c r="D3550">
        <v>935691590267600</v>
      </c>
      <c r="E3550">
        <v>935691591063000</v>
      </c>
      <c r="F3550">
        <f t="shared" si="55"/>
        <v>0.7954</v>
      </c>
    </row>
    <row r="3551" spans="1:6" hidden="1" x14ac:dyDescent="0.25">
      <c r="A3551" t="s">
        <v>5</v>
      </c>
      <c r="B3551" t="s">
        <v>10</v>
      </c>
      <c r="C3551">
        <v>200</v>
      </c>
      <c r="D3551">
        <v>935691592517500</v>
      </c>
      <c r="E3551">
        <v>935691593223300</v>
      </c>
      <c r="F3551">
        <f t="shared" si="55"/>
        <v>0.70579999999999998</v>
      </c>
    </row>
    <row r="3552" spans="1:6" hidden="1" x14ac:dyDescent="0.25">
      <c r="A3552" t="s">
        <v>5</v>
      </c>
      <c r="B3552" t="s">
        <v>18</v>
      </c>
      <c r="C3552">
        <v>200</v>
      </c>
      <c r="D3552">
        <v>935691594492500</v>
      </c>
      <c r="E3552">
        <v>935691595236100</v>
      </c>
      <c r="F3552">
        <f t="shared" si="55"/>
        <v>0.74360000000000004</v>
      </c>
    </row>
    <row r="3553" spans="1:6" hidden="1" x14ac:dyDescent="0.25">
      <c r="A3553" t="s">
        <v>5</v>
      </c>
      <c r="B3553" t="s">
        <v>12</v>
      </c>
      <c r="C3553">
        <v>200</v>
      </c>
      <c r="D3553">
        <v>935691596627100</v>
      </c>
      <c r="E3553">
        <v>935691597426500</v>
      </c>
      <c r="F3553">
        <f t="shared" si="55"/>
        <v>0.7994</v>
      </c>
    </row>
    <row r="3554" spans="1:6" hidden="1" x14ac:dyDescent="0.25">
      <c r="A3554" t="s">
        <v>5</v>
      </c>
      <c r="B3554" t="s">
        <v>14</v>
      </c>
      <c r="C3554">
        <v>200</v>
      </c>
      <c r="D3554">
        <v>935691598856800</v>
      </c>
      <c r="E3554">
        <v>935691599594700</v>
      </c>
      <c r="F3554">
        <f t="shared" si="55"/>
        <v>0.7379</v>
      </c>
    </row>
    <row r="3555" spans="1:6" hidden="1" x14ac:dyDescent="0.25">
      <c r="A3555" t="s">
        <v>5</v>
      </c>
      <c r="B3555" t="s">
        <v>20</v>
      </c>
      <c r="C3555">
        <v>200</v>
      </c>
      <c r="D3555">
        <v>935691600795800</v>
      </c>
      <c r="E3555">
        <v>935691601815500</v>
      </c>
      <c r="F3555">
        <f t="shared" si="55"/>
        <v>1.0197000000000001</v>
      </c>
    </row>
    <row r="3556" spans="1:6" hidden="1" x14ac:dyDescent="0.25">
      <c r="A3556" t="s">
        <v>5</v>
      </c>
      <c r="B3556" t="s">
        <v>21</v>
      </c>
      <c r="C3556">
        <v>200</v>
      </c>
      <c r="D3556">
        <v>935691607175200</v>
      </c>
      <c r="E3556">
        <v>935691608294700</v>
      </c>
      <c r="F3556">
        <f t="shared" si="55"/>
        <v>1.1194999999999999</v>
      </c>
    </row>
    <row r="3557" spans="1:6" hidden="1" x14ac:dyDescent="0.25">
      <c r="A3557" t="s">
        <v>5</v>
      </c>
      <c r="B3557" t="s">
        <v>28</v>
      </c>
      <c r="C3557">
        <v>200</v>
      </c>
      <c r="D3557">
        <v>935691610722600</v>
      </c>
      <c r="E3557">
        <v>935691611428800</v>
      </c>
      <c r="F3557">
        <f t="shared" si="55"/>
        <v>0.70620000000000005</v>
      </c>
    </row>
    <row r="3558" spans="1:6" x14ac:dyDescent="0.25">
      <c r="A3558" t="s">
        <v>5</v>
      </c>
      <c r="B3558" t="s">
        <v>35</v>
      </c>
      <c r="C3558">
        <v>200</v>
      </c>
      <c r="D3558">
        <v>935691613205300</v>
      </c>
      <c r="E3558">
        <v>935691619263800</v>
      </c>
      <c r="F3558">
        <f t="shared" si="55"/>
        <v>6.0585000000000004</v>
      </c>
    </row>
    <row r="3559" spans="1:6" hidden="1" x14ac:dyDescent="0.25">
      <c r="A3559" t="s">
        <v>5</v>
      </c>
      <c r="B3559" t="s">
        <v>8</v>
      </c>
      <c r="C3559">
        <v>200</v>
      </c>
      <c r="D3559">
        <v>935691717871900</v>
      </c>
      <c r="E3559">
        <v>935691718619800</v>
      </c>
      <c r="F3559">
        <f t="shared" si="55"/>
        <v>0.74790000000000001</v>
      </c>
    </row>
    <row r="3560" spans="1:6" hidden="1" x14ac:dyDescent="0.25">
      <c r="A3560" t="s">
        <v>5</v>
      </c>
      <c r="B3560" t="s">
        <v>11</v>
      </c>
      <c r="C3560">
        <v>200</v>
      </c>
      <c r="D3560">
        <v>935691720343700</v>
      </c>
      <c r="E3560">
        <v>935691720996900</v>
      </c>
      <c r="F3560">
        <f t="shared" si="55"/>
        <v>0.6532</v>
      </c>
    </row>
    <row r="3561" spans="1:6" hidden="1" x14ac:dyDescent="0.25">
      <c r="A3561" t="s">
        <v>5</v>
      </c>
      <c r="B3561" t="s">
        <v>13</v>
      </c>
      <c r="C3561">
        <v>200</v>
      </c>
      <c r="D3561">
        <v>935691722411400</v>
      </c>
      <c r="E3561">
        <v>935691723077100</v>
      </c>
      <c r="F3561">
        <f t="shared" si="55"/>
        <v>0.66569999999999996</v>
      </c>
    </row>
    <row r="3562" spans="1:6" hidden="1" x14ac:dyDescent="0.25">
      <c r="A3562" t="s">
        <v>5</v>
      </c>
      <c r="B3562" t="s">
        <v>15</v>
      </c>
      <c r="C3562">
        <v>200</v>
      </c>
      <c r="D3562">
        <v>935691724120500</v>
      </c>
      <c r="E3562">
        <v>935691724747700</v>
      </c>
      <c r="F3562">
        <f t="shared" si="55"/>
        <v>0.62719999999999998</v>
      </c>
    </row>
    <row r="3563" spans="1:6" hidden="1" x14ac:dyDescent="0.25">
      <c r="A3563" t="s">
        <v>5</v>
      </c>
      <c r="B3563" t="s">
        <v>12</v>
      </c>
      <c r="C3563">
        <v>200</v>
      </c>
      <c r="D3563">
        <v>935691725739800</v>
      </c>
      <c r="E3563">
        <v>935691726364500</v>
      </c>
      <c r="F3563">
        <f t="shared" si="55"/>
        <v>0.62470000000000003</v>
      </c>
    </row>
    <row r="3564" spans="1:6" hidden="1" x14ac:dyDescent="0.25">
      <c r="A3564" t="s">
        <v>5</v>
      </c>
      <c r="B3564" t="s">
        <v>16</v>
      </c>
      <c r="C3564">
        <v>200</v>
      </c>
      <c r="D3564">
        <v>935691727550700</v>
      </c>
      <c r="E3564">
        <v>935691728274200</v>
      </c>
      <c r="F3564">
        <f t="shared" si="55"/>
        <v>0.72350000000000003</v>
      </c>
    </row>
    <row r="3565" spans="1:6" hidden="1" x14ac:dyDescent="0.25">
      <c r="A3565" t="s">
        <v>5</v>
      </c>
      <c r="B3565" t="s">
        <v>17</v>
      </c>
      <c r="C3565">
        <v>200</v>
      </c>
      <c r="D3565">
        <v>935691729279300</v>
      </c>
      <c r="E3565">
        <v>935691729917900</v>
      </c>
      <c r="F3565">
        <f t="shared" si="55"/>
        <v>0.63859999999999995</v>
      </c>
    </row>
    <row r="3566" spans="1:6" hidden="1" x14ac:dyDescent="0.25">
      <c r="A3566" t="s">
        <v>5</v>
      </c>
      <c r="B3566" t="s">
        <v>9</v>
      </c>
      <c r="C3566">
        <v>200</v>
      </c>
      <c r="D3566">
        <v>935691730827200</v>
      </c>
      <c r="E3566">
        <v>935691731523600</v>
      </c>
      <c r="F3566">
        <f t="shared" si="55"/>
        <v>0.69640000000000002</v>
      </c>
    </row>
    <row r="3567" spans="1:6" hidden="1" x14ac:dyDescent="0.25">
      <c r="A3567" t="s">
        <v>5</v>
      </c>
      <c r="B3567" t="s">
        <v>10</v>
      </c>
      <c r="C3567">
        <v>200</v>
      </c>
      <c r="D3567">
        <v>935691732645000</v>
      </c>
      <c r="E3567">
        <v>935691733267300</v>
      </c>
      <c r="F3567">
        <f t="shared" si="55"/>
        <v>0.62229999999999996</v>
      </c>
    </row>
    <row r="3568" spans="1:6" hidden="1" x14ac:dyDescent="0.25">
      <c r="A3568" t="s">
        <v>5</v>
      </c>
      <c r="B3568" t="s">
        <v>18</v>
      </c>
      <c r="C3568">
        <v>200</v>
      </c>
      <c r="D3568">
        <v>935691734126900</v>
      </c>
      <c r="E3568">
        <v>935691734799400</v>
      </c>
      <c r="F3568">
        <f t="shared" si="55"/>
        <v>0.67249999999999999</v>
      </c>
    </row>
    <row r="3569" spans="1:6" hidden="1" x14ac:dyDescent="0.25">
      <c r="A3569" t="s">
        <v>5</v>
      </c>
      <c r="B3569" t="s">
        <v>19</v>
      </c>
      <c r="C3569">
        <v>200</v>
      </c>
      <c r="D3569">
        <v>935691735917900</v>
      </c>
      <c r="E3569">
        <v>935691736549000</v>
      </c>
      <c r="F3569">
        <f t="shared" si="55"/>
        <v>0.63109999999999999</v>
      </c>
    </row>
    <row r="3570" spans="1:6" hidden="1" x14ac:dyDescent="0.25">
      <c r="A3570" t="s">
        <v>5</v>
      </c>
      <c r="B3570" t="s">
        <v>14</v>
      </c>
      <c r="C3570">
        <v>200</v>
      </c>
      <c r="D3570">
        <v>935691737409700</v>
      </c>
      <c r="E3570">
        <v>935691737995600</v>
      </c>
      <c r="F3570">
        <f t="shared" si="55"/>
        <v>0.58589999999999998</v>
      </c>
    </row>
    <row r="3571" spans="1:6" hidden="1" x14ac:dyDescent="0.25">
      <c r="A3571" t="s">
        <v>5</v>
      </c>
      <c r="B3571" t="s">
        <v>20</v>
      </c>
      <c r="C3571">
        <v>200</v>
      </c>
      <c r="D3571">
        <v>935691739080600</v>
      </c>
      <c r="E3571">
        <v>935691740180300</v>
      </c>
      <c r="F3571">
        <f t="shared" si="55"/>
        <v>1.0996999999999999</v>
      </c>
    </row>
    <row r="3572" spans="1:6" hidden="1" x14ac:dyDescent="0.25">
      <c r="A3572" t="s">
        <v>5</v>
      </c>
      <c r="B3572" t="s">
        <v>21</v>
      </c>
      <c r="C3572">
        <v>200</v>
      </c>
      <c r="D3572">
        <v>935691744765400</v>
      </c>
      <c r="E3572">
        <v>935691745679100</v>
      </c>
      <c r="F3572">
        <f t="shared" si="55"/>
        <v>0.91369999999999996</v>
      </c>
    </row>
    <row r="3573" spans="1:6" x14ac:dyDescent="0.25">
      <c r="A3573" t="s">
        <v>5</v>
      </c>
      <c r="B3573" t="s">
        <v>33</v>
      </c>
      <c r="C3573">
        <v>200</v>
      </c>
      <c r="D3573">
        <v>935691747857900</v>
      </c>
      <c r="E3573">
        <v>935691756716300</v>
      </c>
      <c r="F3573">
        <f t="shared" si="55"/>
        <v>8.8583999999999996</v>
      </c>
    </row>
    <row r="3574" spans="1:6" hidden="1" x14ac:dyDescent="0.25">
      <c r="A3574" t="s">
        <v>5</v>
      </c>
      <c r="B3574" t="s">
        <v>8</v>
      </c>
      <c r="C3574">
        <v>200</v>
      </c>
      <c r="D3574">
        <v>935691927430800</v>
      </c>
      <c r="E3574">
        <v>935691928161300</v>
      </c>
      <c r="F3574">
        <f t="shared" si="55"/>
        <v>0.73050000000000004</v>
      </c>
    </row>
    <row r="3575" spans="1:6" hidden="1" x14ac:dyDescent="0.25">
      <c r="A3575" t="s">
        <v>5</v>
      </c>
      <c r="B3575" t="s">
        <v>11</v>
      </c>
      <c r="C3575">
        <v>200</v>
      </c>
      <c r="D3575">
        <v>935691929284200</v>
      </c>
      <c r="E3575">
        <v>935691929989300</v>
      </c>
      <c r="F3575">
        <f t="shared" si="55"/>
        <v>0.70509999999999995</v>
      </c>
    </row>
    <row r="3576" spans="1:6" hidden="1" x14ac:dyDescent="0.25">
      <c r="A3576" t="s">
        <v>5</v>
      </c>
      <c r="B3576" t="s">
        <v>13</v>
      </c>
      <c r="C3576">
        <v>200</v>
      </c>
      <c r="D3576">
        <v>935691931103500</v>
      </c>
      <c r="E3576">
        <v>935691931727400</v>
      </c>
      <c r="F3576">
        <f t="shared" si="55"/>
        <v>0.62390000000000001</v>
      </c>
    </row>
    <row r="3577" spans="1:6" hidden="1" x14ac:dyDescent="0.25">
      <c r="A3577" t="s">
        <v>5</v>
      </c>
      <c r="B3577" t="s">
        <v>15</v>
      </c>
      <c r="C3577">
        <v>200</v>
      </c>
      <c r="D3577">
        <v>935691932700300</v>
      </c>
      <c r="E3577">
        <v>935691933335200</v>
      </c>
      <c r="F3577">
        <f t="shared" si="55"/>
        <v>0.63490000000000002</v>
      </c>
    </row>
    <row r="3578" spans="1:6" hidden="1" x14ac:dyDescent="0.25">
      <c r="A3578" t="s">
        <v>5</v>
      </c>
      <c r="B3578" t="s">
        <v>16</v>
      </c>
      <c r="C3578">
        <v>200</v>
      </c>
      <c r="D3578">
        <v>935691934530400</v>
      </c>
      <c r="E3578">
        <v>935691935224300</v>
      </c>
      <c r="F3578">
        <f t="shared" si="55"/>
        <v>0.69389999999999996</v>
      </c>
    </row>
    <row r="3579" spans="1:6" hidden="1" x14ac:dyDescent="0.25">
      <c r="A3579" t="s">
        <v>5</v>
      </c>
      <c r="B3579" t="s">
        <v>17</v>
      </c>
      <c r="C3579">
        <v>200</v>
      </c>
      <c r="D3579">
        <v>935691936159800</v>
      </c>
      <c r="E3579">
        <v>935691936788600</v>
      </c>
      <c r="F3579">
        <f t="shared" si="55"/>
        <v>0.62880000000000003</v>
      </c>
    </row>
    <row r="3580" spans="1:6" hidden="1" x14ac:dyDescent="0.25">
      <c r="A3580" t="s">
        <v>5</v>
      </c>
      <c r="B3580" t="s">
        <v>9</v>
      </c>
      <c r="C3580">
        <v>200</v>
      </c>
      <c r="D3580">
        <v>935691937705300</v>
      </c>
      <c r="E3580">
        <v>935691938366800</v>
      </c>
      <c r="F3580">
        <f t="shared" si="55"/>
        <v>0.66149999999999998</v>
      </c>
    </row>
    <row r="3581" spans="1:6" hidden="1" x14ac:dyDescent="0.25">
      <c r="A3581" t="s">
        <v>5</v>
      </c>
      <c r="B3581" t="s">
        <v>10</v>
      </c>
      <c r="C3581">
        <v>200</v>
      </c>
      <c r="D3581">
        <v>935691939670600</v>
      </c>
      <c r="E3581">
        <v>935691940368700</v>
      </c>
      <c r="F3581">
        <f t="shared" si="55"/>
        <v>0.69810000000000005</v>
      </c>
    </row>
    <row r="3582" spans="1:6" hidden="1" x14ac:dyDescent="0.25">
      <c r="A3582" t="s">
        <v>5</v>
      </c>
      <c r="B3582" t="s">
        <v>18</v>
      </c>
      <c r="C3582">
        <v>200</v>
      </c>
      <c r="D3582">
        <v>935691941389400</v>
      </c>
      <c r="E3582">
        <v>935691942024100</v>
      </c>
      <c r="F3582">
        <f t="shared" si="55"/>
        <v>0.63470000000000004</v>
      </c>
    </row>
    <row r="3583" spans="1:6" hidden="1" x14ac:dyDescent="0.25">
      <c r="A3583" t="s">
        <v>5</v>
      </c>
      <c r="B3583" t="s">
        <v>12</v>
      </c>
      <c r="C3583">
        <v>200</v>
      </c>
      <c r="D3583">
        <v>935691943178500</v>
      </c>
      <c r="E3583">
        <v>935691943848100</v>
      </c>
      <c r="F3583">
        <f t="shared" si="55"/>
        <v>0.66959999999999997</v>
      </c>
    </row>
    <row r="3584" spans="1:6" hidden="1" x14ac:dyDescent="0.25">
      <c r="A3584" t="s">
        <v>5</v>
      </c>
      <c r="B3584" t="s">
        <v>19</v>
      </c>
      <c r="C3584">
        <v>200</v>
      </c>
      <c r="D3584">
        <v>935691945061800</v>
      </c>
      <c r="E3584">
        <v>935691945670900</v>
      </c>
      <c r="F3584">
        <f t="shared" si="55"/>
        <v>0.60909999999999997</v>
      </c>
    </row>
    <row r="3585" spans="1:6" hidden="1" x14ac:dyDescent="0.25">
      <c r="A3585" t="s">
        <v>5</v>
      </c>
      <c r="B3585" t="s">
        <v>14</v>
      </c>
      <c r="C3585">
        <v>200</v>
      </c>
      <c r="D3585">
        <v>935691946607600</v>
      </c>
      <c r="E3585">
        <v>935691947207700</v>
      </c>
      <c r="F3585">
        <f t="shared" si="55"/>
        <v>0.60009999999999997</v>
      </c>
    </row>
    <row r="3586" spans="1:6" hidden="1" x14ac:dyDescent="0.25">
      <c r="A3586" t="s">
        <v>5</v>
      </c>
      <c r="B3586" t="s">
        <v>20</v>
      </c>
      <c r="C3586">
        <v>200</v>
      </c>
      <c r="D3586">
        <v>935691948097400</v>
      </c>
      <c r="E3586">
        <v>935691949058500</v>
      </c>
      <c r="F3586">
        <f t="shared" ref="F3586:F3649" si="56">(E3586 - D3586)/1000000</f>
        <v>0.96109999999999995</v>
      </c>
    </row>
    <row r="3587" spans="1:6" hidden="1" x14ac:dyDescent="0.25">
      <c r="A3587" t="s">
        <v>5</v>
      </c>
      <c r="B3587" t="s">
        <v>21</v>
      </c>
      <c r="C3587">
        <v>200</v>
      </c>
      <c r="D3587">
        <v>935691954055400</v>
      </c>
      <c r="E3587">
        <v>935691955020400</v>
      </c>
      <c r="F3587">
        <f t="shared" si="56"/>
        <v>0.96499999999999997</v>
      </c>
    </row>
    <row r="3588" spans="1:6" hidden="1" x14ac:dyDescent="0.25">
      <c r="A3588" t="s">
        <v>5</v>
      </c>
      <c r="B3588" t="s">
        <v>28</v>
      </c>
      <c r="C3588">
        <v>200</v>
      </c>
      <c r="D3588">
        <v>935691957328100</v>
      </c>
      <c r="E3588">
        <v>935691958078100</v>
      </c>
      <c r="F3588">
        <f t="shared" si="56"/>
        <v>0.75</v>
      </c>
    </row>
    <row r="3589" spans="1:6" x14ac:dyDescent="0.25">
      <c r="A3589" t="s">
        <v>5</v>
      </c>
      <c r="B3589" t="s">
        <v>35</v>
      </c>
      <c r="C3589">
        <v>200</v>
      </c>
      <c r="D3589">
        <v>935691959752600</v>
      </c>
      <c r="E3589">
        <v>935691965894100</v>
      </c>
      <c r="F3589">
        <f t="shared" si="56"/>
        <v>6.1414999999999997</v>
      </c>
    </row>
    <row r="3590" spans="1:6" hidden="1" x14ac:dyDescent="0.25">
      <c r="A3590" t="s">
        <v>5</v>
      </c>
      <c r="B3590" t="s">
        <v>8</v>
      </c>
      <c r="C3590">
        <v>200</v>
      </c>
      <c r="D3590">
        <v>935692050217800</v>
      </c>
      <c r="E3590">
        <v>935692050919300</v>
      </c>
      <c r="F3590">
        <f t="shared" si="56"/>
        <v>0.70150000000000001</v>
      </c>
    </row>
    <row r="3591" spans="1:6" hidden="1" x14ac:dyDescent="0.25">
      <c r="A3591" t="s">
        <v>5</v>
      </c>
      <c r="B3591" t="s">
        <v>11</v>
      </c>
      <c r="C3591">
        <v>200</v>
      </c>
      <c r="D3591">
        <v>935692051957600</v>
      </c>
      <c r="E3591">
        <v>935692052630700</v>
      </c>
      <c r="F3591">
        <f t="shared" si="56"/>
        <v>0.67310000000000003</v>
      </c>
    </row>
    <row r="3592" spans="1:6" hidden="1" x14ac:dyDescent="0.25">
      <c r="A3592" t="s">
        <v>5</v>
      </c>
      <c r="B3592" t="s">
        <v>13</v>
      </c>
      <c r="C3592">
        <v>200</v>
      </c>
      <c r="D3592">
        <v>935692053669100</v>
      </c>
      <c r="E3592">
        <v>935692054276500</v>
      </c>
      <c r="F3592">
        <f t="shared" si="56"/>
        <v>0.60740000000000005</v>
      </c>
    </row>
    <row r="3593" spans="1:6" hidden="1" x14ac:dyDescent="0.25">
      <c r="A3593" t="s">
        <v>5</v>
      </c>
      <c r="B3593" t="s">
        <v>15</v>
      </c>
      <c r="C3593">
        <v>200</v>
      </c>
      <c r="D3593">
        <v>935692055185700</v>
      </c>
      <c r="E3593">
        <v>935692055827700</v>
      </c>
      <c r="F3593">
        <f t="shared" si="56"/>
        <v>0.64200000000000002</v>
      </c>
    </row>
    <row r="3594" spans="1:6" hidden="1" x14ac:dyDescent="0.25">
      <c r="A3594" t="s">
        <v>5</v>
      </c>
      <c r="B3594" t="s">
        <v>16</v>
      </c>
      <c r="C3594">
        <v>200</v>
      </c>
      <c r="D3594">
        <v>935692057012400</v>
      </c>
      <c r="E3594">
        <v>935692057757700</v>
      </c>
      <c r="F3594">
        <f t="shared" si="56"/>
        <v>0.74529999999999996</v>
      </c>
    </row>
    <row r="3595" spans="1:6" hidden="1" x14ac:dyDescent="0.25">
      <c r="A3595" t="s">
        <v>5</v>
      </c>
      <c r="B3595" t="s">
        <v>17</v>
      </c>
      <c r="C3595">
        <v>200</v>
      </c>
      <c r="D3595">
        <v>935692058865900</v>
      </c>
      <c r="E3595">
        <v>935692059553300</v>
      </c>
      <c r="F3595">
        <f t="shared" si="56"/>
        <v>0.68740000000000001</v>
      </c>
    </row>
    <row r="3596" spans="1:6" hidden="1" x14ac:dyDescent="0.25">
      <c r="A3596" t="s">
        <v>5</v>
      </c>
      <c r="B3596" t="s">
        <v>9</v>
      </c>
      <c r="C3596">
        <v>200</v>
      </c>
      <c r="D3596">
        <v>935692060522800</v>
      </c>
      <c r="E3596">
        <v>935692061223100</v>
      </c>
      <c r="F3596">
        <f t="shared" si="56"/>
        <v>0.70030000000000003</v>
      </c>
    </row>
    <row r="3597" spans="1:6" hidden="1" x14ac:dyDescent="0.25">
      <c r="A3597" t="s">
        <v>5</v>
      </c>
      <c r="B3597" t="s">
        <v>10</v>
      </c>
      <c r="C3597">
        <v>200</v>
      </c>
      <c r="D3597">
        <v>935692062387700</v>
      </c>
      <c r="E3597">
        <v>935692062988200</v>
      </c>
      <c r="F3597">
        <f t="shared" si="56"/>
        <v>0.60050000000000003</v>
      </c>
    </row>
    <row r="3598" spans="1:6" hidden="1" x14ac:dyDescent="0.25">
      <c r="A3598" t="s">
        <v>5</v>
      </c>
      <c r="B3598" t="s">
        <v>18</v>
      </c>
      <c r="C3598">
        <v>200</v>
      </c>
      <c r="D3598">
        <v>935692063954300</v>
      </c>
      <c r="E3598">
        <v>935692064582200</v>
      </c>
      <c r="F3598">
        <f t="shared" si="56"/>
        <v>0.62790000000000001</v>
      </c>
    </row>
    <row r="3599" spans="1:6" hidden="1" x14ac:dyDescent="0.25">
      <c r="A3599" t="s">
        <v>5</v>
      </c>
      <c r="B3599" t="s">
        <v>12</v>
      </c>
      <c r="C3599">
        <v>200</v>
      </c>
      <c r="D3599">
        <v>935692065653700</v>
      </c>
      <c r="E3599">
        <v>935692066293000</v>
      </c>
      <c r="F3599">
        <f t="shared" si="56"/>
        <v>0.63929999999999998</v>
      </c>
    </row>
    <row r="3600" spans="1:6" hidden="1" x14ac:dyDescent="0.25">
      <c r="A3600" t="s">
        <v>5</v>
      </c>
      <c r="B3600" t="s">
        <v>19</v>
      </c>
      <c r="C3600">
        <v>200</v>
      </c>
      <c r="D3600">
        <v>935692067533000</v>
      </c>
      <c r="E3600">
        <v>935692068159800</v>
      </c>
      <c r="F3600">
        <f t="shared" si="56"/>
        <v>0.62680000000000002</v>
      </c>
    </row>
    <row r="3601" spans="1:6" hidden="1" x14ac:dyDescent="0.25">
      <c r="A3601" t="s">
        <v>5</v>
      </c>
      <c r="B3601" t="s">
        <v>14</v>
      </c>
      <c r="C3601">
        <v>200</v>
      </c>
      <c r="D3601">
        <v>935692068953700</v>
      </c>
      <c r="E3601">
        <v>935692069514400</v>
      </c>
      <c r="F3601">
        <f t="shared" si="56"/>
        <v>0.56069999999999998</v>
      </c>
    </row>
    <row r="3602" spans="1:6" hidden="1" x14ac:dyDescent="0.25">
      <c r="A3602" t="s">
        <v>5</v>
      </c>
      <c r="B3602" t="s">
        <v>20</v>
      </c>
      <c r="C3602">
        <v>200</v>
      </c>
      <c r="D3602">
        <v>935692070849500</v>
      </c>
      <c r="E3602">
        <v>935692071812300</v>
      </c>
      <c r="F3602">
        <f t="shared" si="56"/>
        <v>0.96279999999999999</v>
      </c>
    </row>
    <row r="3603" spans="1:6" hidden="1" x14ac:dyDescent="0.25">
      <c r="A3603" t="s">
        <v>5</v>
      </c>
      <c r="B3603" t="s">
        <v>21</v>
      </c>
      <c r="C3603">
        <v>200</v>
      </c>
      <c r="D3603">
        <v>935692076943000</v>
      </c>
      <c r="E3603">
        <v>935692078020900</v>
      </c>
      <c r="F3603">
        <f t="shared" si="56"/>
        <v>1.0779000000000001</v>
      </c>
    </row>
    <row r="3604" spans="1:6" x14ac:dyDescent="0.25">
      <c r="A3604" t="s">
        <v>5</v>
      </c>
      <c r="B3604" t="s">
        <v>33</v>
      </c>
      <c r="C3604">
        <v>200</v>
      </c>
      <c r="D3604">
        <v>935692080112800</v>
      </c>
      <c r="E3604">
        <v>935692089160600</v>
      </c>
      <c r="F3604">
        <f t="shared" si="56"/>
        <v>9.0478000000000005</v>
      </c>
    </row>
    <row r="3605" spans="1:6" hidden="1" x14ac:dyDescent="0.25">
      <c r="A3605" t="s">
        <v>5</v>
      </c>
      <c r="B3605" t="s">
        <v>8</v>
      </c>
      <c r="C3605">
        <v>200</v>
      </c>
      <c r="D3605">
        <v>935692302393600</v>
      </c>
      <c r="E3605">
        <v>935692303200400</v>
      </c>
      <c r="F3605">
        <f t="shared" si="56"/>
        <v>0.80679999999999996</v>
      </c>
    </row>
    <row r="3606" spans="1:6" hidden="1" x14ac:dyDescent="0.25">
      <c r="A3606" t="s">
        <v>5</v>
      </c>
      <c r="B3606" t="s">
        <v>11</v>
      </c>
      <c r="C3606">
        <v>200</v>
      </c>
      <c r="D3606">
        <v>935692304290700</v>
      </c>
      <c r="E3606">
        <v>935692305002100</v>
      </c>
      <c r="F3606">
        <f t="shared" si="56"/>
        <v>0.71140000000000003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935692306124000</v>
      </c>
      <c r="E3607">
        <v>935692306752800</v>
      </c>
      <c r="F3607">
        <f t="shared" si="56"/>
        <v>0.62880000000000003</v>
      </c>
    </row>
    <row r="3608" spans="1:6" hidden="1" x14ac:dyDescent="0.25">
      <c r="A3608" t="s">
        <v>5</v>
      </c>
      <c r="B3608" t="s">
        <v>15</v>
      </c>
      <c r="C3608">
        <v>200</v>
      </c>
      <c r="D3608">
        <v>935692307831400</v>
      </c>
      <c r="E3608">
        <v>935692308639100</v>
      </c>
      <c r="F3608">
        <f t="shared" si="56"/>
        <v>0.80769999999999997</v>
      </c>
    </row>
    <row r="3609" spans="1:6" hidden="1" x14ac:dyDescent="0.25">
      <c r="A3609" t="s">
        <v>5</v>
      </c>
      <c r="B3609" t="s">
        <v>16</v>
      </c>
      <c r="C3609">
        <v>200</v>
      </c>
      <c r="D3609">
        <v>935692309825100</v>
      </c>
      <c r="E3609">
        <v>935692310479300</v>
      </c>
      <c r="F3609">
        <f t="shared" si="56"/>
        <v>0.6542</v>
      </c>
    </row>
    <row r="3610" spans="1:6" hidden="1" x14ac:dyDescent="0.25">
      <c r="A3610" t="s">
        <v>5</v>
      </c>
      <c r="B3610" t="s">
        <v>17</v>
      </c>
      <c r="C3610">
        <v>200</v>
      </c>
      <c r="D3610">
        <v>935692311380500</v>
      </c>
      <c r="E3610">
        <v>935692312017200</v>
      </c>
      <c r="F3610">
        <f t="shared" si="56"/>
        <v>0.63670000000000004</v>
      </c>
    </row>
    <row r="3611" spans="1:6" hidden="1" x14ac:dyDescent="0.25">
      <c r="A3611" t="s">
        <v>5</v>
      </c>
      <c r="B3611" t="s">
        <v>9</v>
      </c>
      <c r="C3611">
        <v>200</v>
      </c>
      <c r="D3611">
        <v>935692312906100</v>
      </c>
      <c r="E3611">
        <v>935692313598100</v>
      </c>
      <c r="F3611">
        <f t="shared" si="56"/>
        <v>0.69199999999999995</v>
      </c>
    </row>
    <row r="3612" spans="1:6" hidden="1" x14ac:dyDescent="0.25">
      <c r="A3612" t="s">
        <v>5</v>
      </c>
      <c r="B3612" t="s">
        <v>10</v>
      </c>
      <c r="C3612">
        <v>200</v>
      </c>
      <c r="D3612">
        <v>935692314809400</v>
      </c>
      <c r="E3612">
        <v>935692315572500</v>
      </c>
      <c r="F3612">
        <f t="shared" si="56"/>
        <v>0.7631</v>
      </c>
    </row>
    <row r="3613" spans="1:6" hidden="1" x14ac:dyDescent="0.25">
      <c r="A3613" t="s">
        <v>5</v>
      </c>
      <c r="B3613" t="s">
        <v>18</v>
      </c>
      <c r="C3613">
        <v>200</v>
      </c>
      <c r="D3613">
        <v>935692316448900</v>
      </c>
      <c r="E3613">
        <v>935692317069000</v>
      </c>
      <c r="F3613">
        <f t="shared" si="56"/>
        <v>0.62009999999999998</v>
      </c>
    </row>
    <row r="3614" spans="1:6" hidden="1" x14ac:dyDescent="0.25">
      <c r="A3614" t="s">
        <v>5</v>
      </c>
      <c r="B3614" t="s">
        <v>12</v>
      </c>
      <c r="C3614">
        <v>200</v>
      </c>
      <c r="D3614">
        <v>935692318097200</v>
      </c>
      <c r="E3614">
        <v>935692318735400</v>
      </c>
      <c r="F3614">
        <f t="shared" si="56"/>
        <v>0.63819999999999999</v>
      </c>
    </row>
    <row r="3615" spans="1:6" hidden="1" x14ac:dyDescent="0.25">
      <c r="A3615" t="s">
        <v>5</v>
      </c>
      <c r="B3615" t="s">
        <v>19</v>
      </c>
      <c r="C3615">
        <v>200</v>
      </c>
      <c r="D3615">
        <v>935692319865300</v>
      </c>
      <c r="E3615">
        <v>935692320465000</v>
      </c>
      <c r="F3615">
        <f t="shared" si="56"/>
        <v>0.59970000000000001</v>
      </c>
    </row>
    <row r="3616" spans="1:6" hidden="1" x14ac:dyDescent="0.25">
      <c r="A3616" t="s">
        <v>5</v>
      </c>
      <c r="B3616" t="s">
        <v>14</v>
      </c>
      <c r="C3616">
        <v>200</v>
      </c>
      <c r="D3616">
        <v>935692321251900</v>
      </c>
      <c r="E3616">
        <v>935692321862600</v>
      </c>
      <c r="F3616">
        <f t="shared" si="56"/>
        <v>0.61070000000000002</v>
      </c>
    </row>
    <row r="3617" spans="1:6" hidden="1" x14ac:dyDescent="0.25">
      <c r="A3617" t="s">
        <v>5</v>
      </c>
      <c r="B3617" t="s">
        <v>20</v>
      </c>
      <c r="C3617">
        <v>200</v>
      </c>
      <c r="D3617">
        <v>935692322669000</v>
      </c>
      <c r="E3617">
        <v>935692323689400</v>
      </c>
      <c r="F3617">
        <f t="shared" si="56"/>
        <v>1.0204</v>
      </c>
    </row>
    <row r="3618" spans="1:6" hidden="1" x14ac:dyDescent="0.25">
      <c r="A3618" t="s">
        <v>5</v>
      </c>
      <c r="B3618" t="s">
        <v>21</v>
      </c>
      <c r="C3618">
        <v>200</v>
      </c>
      <c r="D3618">
        <v>935692328715300</v>
      </c>
      <c r="E3618">
        <v>935692329773000</v>
      </c>
      <c r="F3618">
        <f t="shared" si="56"/>
        <v>1.0577000000000001</v>
      </c>
    </row>
    <row r="3619" spans="1:6" hidden="1" x14ac:dyDescent="0.25">
      <c r="A3619" t="s">
        <v>5</v>
      </c>
      <c r="B3619" t="s">
        <v>28</v>
      </c>
      <c r="C3619">
        <v>200</v>
      </c>
      <c r="D3619">
        <v>935692331885000</v>
      </c>
      <c r="E3619">
        <v>935692332553100</v>
      </c>
      <c r="F3619">
        <f t="shared" si="56"/>
        <v>0.66810000000000003</v>
      </c>
    </row>
    <row r="3620" spans="1:6" x14ac:dyDescent="0.25">
      <c r="A3620" t="s">
        <v>5</v>
      </c>
      <c r="B3620" t="s">
        <v>35</v>
      </c>
      <c r="C3620">
        <v>200</v>
      </c>
      <c r="D3620">
        <v>935692333965200</v>
      </c>
      <c r="E3620">
        <v>935692338986700</v>
      </c>
      <c r="F3620">
        <f t="shared" si="56"/>
        <v>5.0214999999999996</v>
      </c>
    </row>
    <row r="3621" spans="1:6" hidden="1" x14ac:dyDescent="0.25">
      <c r="A3621" t="s">
        <v>5</v>
      </c>
      <c r="B3621" t="s">
        <v>8</v>
      </c>
      <c r="C3621">
        <v>200</v>
      </c>
      <c r="D3621">
        <v>935692441578600</v>
      </c>
      <c r="E3621">
        <v>935692442334400</v>
      </c>
      <c r="F3621">
        <f t="shared" si="56"/>
        <v>0.75580000000000003</v>
      </c>
    </row>
    <row r="3622" spans="1:6" hidden="1" x14ac:dyDescent="0.25">
      <c r="A3622" t="s">
        <v>5</v>
      </c>
      <c r="B3622" t="s">
        <v>11</v>
      </c>
      <c r="C3622">
        <v>200</v>
      </c>
      <c r="D3622">
        <v>935692443429200</v>
      </c>
      <c r="E3622">
        <v>935692444099100</v>
      </c>
      <c r="F3622">
        <f t="shared" si="56"/>
        <v>0.66990000000000005</v>
      </c>
    </row>
    <row r="3623" spans="1:6" hidden="1" x14ac:dyDescent="0.25">
      <c r="A3623" t="s">
        <v>5</v>
      </c>
      <c r="B3623" t="s">
        <v>13</v>
      </c>
      <c r="C3623">
        <v>200</v>
      </c>
      <c r="D3623">
        <v>935692445199600</v>
      </c>
      <c r="E3623">
        <v>935692445829800</v>
      </c>
      <c r="F3623">
        <f t="shared" si="56"/>
        <v>0.63019999999999998</v>
      </c>
    </row>
    <row r="3624" spans="1:6" hidden="1" x14ac:dyDescent="0.25">
      <c r="A3624" t="s">
        <v>5</v>
      </c>
      <c r="B3624" t="s">
        <v>15</v>
      </c>
      <c r="C3624">
        <v>200</v>
      </c>
      <c r="D3624">
        <v>935692446709600</v>
      </c>
      <c r="E3624">
        <v>935692447327900</v>
      </c>
      <c r="F3624">
        <f t="shared" si="56"/>
        <v>0.61829999999999996</v>
      </c>
    </row>
    <row r="3625" spans="1:6" hidden="1" x14ac:dyDescent="0.25">
      <c r="A3625" t="s">
        <v>5</v>
      </c>
      <c r="B3625" t="s">
        <v>16</v>
      </c>
      <c r="C3625">
        <v>200</v>
      </c>
      <c r="D3625">
        <v>935692448281200</v>
      </c>
      <c r="E3625">
        <v>935692448900800</v>
      </c>
      <c r="F3625">
        <f t="shared" si="56"/>
        <v>0.61960000000000004</v>
      </c>
    </row>
    <row r="3626" spans="1:6" hidden="1" x14ac:dyDescent="0.25">
      <c r="A3626" t="s">
        <v>5</v>
      </c>
      <c r="B3626" t="s">
        <v>17</v>
      </c>
      <c r="C3626">
        <v>200</v>
      </c>
      <c r="D3626">
        <v>935692449693800</v>
      </c>
      <c r="E3626">
        <v>935692450301500</v>
      </c>
      <c r="F3626">
        <f t="shared" si="56"/>
        <v>0.60770000000000002</v>
      </c>
    </row>
    <row r="3627" spans="1:6" hidden="1" x14ac:dyDescent="0.25">
      <c r="A3627" t="s">
        <v>5</v>
      </c>
      <c r="B3627" t="s">
        <v>9</v>
      </c>
      <c r="C3627">
        <v>200</v>
      </c>
      <c r="D3627">
        <v>935692451117500</v>
      </c>
      <c r="E3627">
        <v>935692451848200</v>
      </c>
      <c r="F3627">
        <f t="shared" si="56"/>
        <v>0.73070000000000002</v>
      </c>
    </row>
    <row r="3628" spans="1:6" hidden="1" x14ac:dyDescent="0.25">
      <c r="A3628" t="s">
        <v>5</v>
      </c>
      <c r="B3628" t="s">
        <v>10</v>
      </c>
      <c r="C3628">
        <v>200</v>
      </c>
      <c r="D3628">
        <v>935692453092000</v>
      </c>
      <c r="E3628">
        <v>935692453784400</v>
      </c>
      <c r="F3628">
        <f t="shared" si="56"/>
        <v>0.69240000000000002</v>
      </c>
    </row>
    <row r="3629" spans="1:6" hidden="1" x14ac:dyDescent="0.25">
      <c r="A3629" t="s">
        <v>5</v>
      </c>
      <c r="B3629" t="s">
        <v>18</v>
      </c>
      <c r="C3629">
        <v>200</v>
      </c>
      <c r="D3629">
        <v>935692454687100</v>
      </c>
      <c r="E3629">
        <v>935692455346600</v>
      </c>
      <c r="F3629">
        <f t="shared" si="56"/>
        <v>0.65949999999999998</v>
      </c>
    </row>
    <row r="3630" spans="1:6" hidden="1" x14ac:dyDescent="0.25">
      <c r="A3630" t="s">
        <v>5</v>
      </c>
      <c r="B3630" t="s">
        <v>12</v>
      </c>
      <c r="C3630">
        <v>200</v>
      </c>
      <c r="D3630">
        <v>935692456525000</v>
      </c>
      <c r="E3630">
        <v>935692457214800</v>
      </c>
      <c r="F3630">
        <f t="shared" si="56"/>
        <v>0.68979999999999997</v>
      </c>
    </row>
    <row r="3631" spans="1:6" hidden="1" x14ac:dyDescent="0.25">
      <c r="A3631" t="s">
        <v>5</v>
      </c>
      <c r="B3631" t="s">
        <v>19</v>
      </c>
      <c r="C3631">
        <v>200</v>
      </c>
      <c r="D3631">
        <v>935692458626500</v>
      </c>
      <c r="E3631">
        <v>935692459279800</v>
      </c>
      <c r="F3631">
        <f t="shared" si="56"/>
        <v>0.65329999999999999</v>
      </c>
    </row>
    <row r="3632" spans="1:6" hidden="1" x14ac:dyDescent="0.25">
      <c r="A3632" t="s">
        <v>5</v>
      </c>
      <c r="B3632" t="s">
        <v>14</v>
      </c>
      <c r="C3632">
        <v>200</v>
      </c>
      <c r="D3632">
        <v>935692460218400</v>
      </c>
      <c r="E3632">
        <v>935692460839800</v>
      </c>
      <c r="F3632">
        <f t="shared" si="56"/>
        <v>0.62139999999999995</v>
      </c>
    </row>
    <row r="3633" spans="1:6" hidden="1" x14ac:dyDescent="0.25">
      <c r="A3633" t="s">
        <v>5</v>
      </c>
      <c r="B3633" t="s">
        <v>20</v>
      </c>
      <c r="C3633">
        <v>200</v>
      </c>
      <c r="D3633">
        <v>935692461743100</v>
      </c>
      <c r="E3633">
        <v>935692462670600</v>
      </c>
      <c r="F3633">
        <f t="shared" si="56"/>
        <v>0.92749999999999999</v>
      </c>
    </row>
    <row r="3634" spans="1:6" hidden="1" x14ac:dyDescent="0.25">
      <c r="A3634" t="s">
        <v>5</v>
      </c>
      <c r="B3634" t="s">
        <v>21</v>
      </c>
      <c r="C3634">
        <v>200</v>
      </c>
      <c r="D3634">
        <v>935692467522400</v>
      </c>
      <c r="E3634">
        <v>935692468468200</v>
      </c>
      <c r="F3634">
        <f t="shared" si="56"/>
        <v>0.94579999999999997</v>
      </c>
    </row>
    <row r="3635" spans="1:6" x14ac:dyDescent="0.25">
      <c r="A3635" t="s">
        <v>5</v>
      </c>
      <c r="B3635" t="s">
        <v>33</v>
      </c>
      <c r="C3635">
        <v>200</v>
      </c>
      <c r="D3635">
        <v>935692470414700</v>
      </c>
      <c r="E3635">
        <v>935692479185400</v>
      </c>
      <c r="F3635">
        <f t="shared" si="56"/>
        <v>8.7706999999999997</v>
      </c>
    </row>
    <row r="3636" spans="1:6" hidden="1" x14ac:dyDescent="0.25">
      <c r="A3636" t="s">
        <v>5</v>
      </c>
      <c r="B3636" t="s">
        <v>8</v>
      </c>
      <c r="C3636">
        <v>200</v>
      </c>
      <c r="D3636">
        <v>935692703879700</v>
      </c>
      <c r="E3636">
        <v>935692704556200</v>
      </c>
      <c r="F3636">
        <f t="shared" si="56"/>
        <v>0.67649999999999999</v>
      </c>
    </row>
    <row r="3637" spans="1:6" hidden="1" x14ac:dyDescent="0.25">
      <c r="A3637" t="s">
        <v>5</v>
      </c>
      <c r="B3637" t="s">
        <v>11</v>
      </c>
      <c r="C3637">
        <v>200</v>
      </c>
      <c r="D3637">
        <v>935692705651100</v>
      </c>
      <c r="E3637">
        <v>935692706236400</v>
      </c>
      <c r="F3637">
        <f t="shared" si="56"/>
        <v>0.58530000000000004</v>
      </c>
    </row>
    <row r="3638" spans="1:6" hidden="1" x14ac:dyDescent="0.25">
      <c r="A3638" t="s">
        <v>5</v>
      </c>
      <c r="B3638" t="s">
        <v>13</v>
      </c>
      <c r="C3638">
        <v>200</v>
      </c>
      <c r="D3638">
        <v>935692707579700</v>
      </c>
      <c r="E3638">
        <v>935692708288800</v>
      </c>
      <c r="F3638">
        <f t="shared" si="56"/>
        <v>0.70909999999999995</v>
      </c>
    </row>
    <row r="3639" spans="1:6" hidden="1" x14ac:dyDescent="0.25">
      <c r="A3639" t="s">
        <v>5</v>
      </c>
      <c r="B3639" t="s">
        <v>15</v>
      </c>
      <c r="C3639">
        <v>200</v>
      </c>
      <c r="D3639">
        <v>935692709344000</v>
      </c>
      <c r="E3639">
        <v>935692710027100</v>
      </c>
      <c r="F3639">
        <f t="shared" si="56"/>
        <v>0.68310000000000004</v>
      </c>
    </row>
    <row r="3640" spans="1:6" hidden="1" x14ac:dyDescent="0.25">
      <c r="A3640" t="s">
        <v>5</v>
      </c>
      <c r="B3640" t="s">
        <v>16</v>
      </c>
      <c r="C3640">
        <v>200</v>
      </c>
      <c r="D3640">
        <v>935692710999000</v>
      </c>
      <c r="E3640">
        <v>935692711609200</v>
      </c>
      <c r="F3640">
        <f t="shared" si="56"/>
        <v>0.61019999999999996</v>
      </c>
    </row>
    <row r="3641" spans="1:6" hidden="1" x14ac:dyDescent="0.25">
      <c r="A3641" t="s">
        <v>5</v>
      </c>
      <c r="B3641" t="s">
        <v>17</v>
      </c>
      <c r="C3641">
        <v>200</v>
      </c>
      <c r="D3641">
        <v>935692712518700</v>
      </c>
      <c r="E3641">
        <v>935692713128600</v>
      </c>
      <c r="F3641">
        <f t="shared" si="56"/>
        <v>0.6099</v>
      </c>
    </row>
    <row r="3642" spans="1:6" hidden="1" x14ac:dyDescent="0.25">
      <c r="A3642" t="s">
        <v>5</v>
      </c>
      <c r="B3642" t="s">
        <v>9</v>
      </c>
      <c r="C3642">
        <v>200</v>
      </c>
      <c r="D3642">
        <v>935692714031500</v>
      </c>
      <c r="E3642">
        <v>935692714748100</v>
      </c>
      <c r="F3642">
        <f t="shared" si="56"/>
        <v>0.71660000000000001</v>
      </c>
    </row>
    <row r="3643" spans="1:6" hidden="1" x14ac:dyDescent="0.25">
      <c r="A3643" t="s">
        <v>5</v>
      </c>
      <c r="B3643" t="s">
        <v>10</v>
      </c>
      <c r="C3643">
        <v>200</v>
      </c>
      <c r="D3643">
        <v>935692715868400</v>
      </c>
      <c r="E3643">
        <v>935692716496000</v>
      </c>
      <c r="F3643">
        <f t="shared" si="56"/>
        <v>0.62760000000000005</v>
      </c>
    </row>
    <row r="3644" spans="1:6" hidden="1" x14ac:dyDescent="0.25">
      <c r="A3644" t="s">
        <v>5</v>
      </c>
      <c r="B3644" t="s">
        <v>18</v>
      </c>
      <c r="C3644">
        <v>200</v>
      </c>
      <c r="D3644">
        <v>935692717491700</v>
      </c>
      <c r="E3644">
        <v>935692718136100</v>
      </c>
      <c r="F3644">
        <f t="shared" si="56"/>
        <v>0.64439999999999997</v>
      </c>
    </row>
    <row r="3645" spans="1:6" hidden="1" x14ac:dyDescent="0.25">
      <c r="A3645" t="s">
        <v>5</v>
      </c>
      <c r="B3645" t="s">
        <v>12</v>
      </c>
      <c r="C3645">
        <v>200</v>
      </c>
      <c r="D3645">
        <v>935692719365300</v>
      </c>
      <c r="E3645">
        <v>935692720038300</v>
      </c>
      <c r="F3645">
        <f t="shared" si="56"/>
        <v>0.67300000000000004</v>
      </c>
    </row>
    <row r="3646" spans="1:6" hidden="1" x14ac:dyDescent="0.25">
      <c r="A3646" t="s">
        <v>5</v>
      </c>
      <c r="B3646" t="s">
        <v>19</v>
      </c>
      <c r="C3646">
        <v>200</v>
      </c>
      <c r="D3646">
        <v>935692721304200</v>
      </c>
      <c r="E3646">
        <v>935692721888900</v>
      </c>
      <c r="F3646">
        <f t="shared" si="56"/>
        <v>0.5847</v>
      </c>
    </row>
    <row r="3647" spans="1:6" hidden="1" x14ac:dyDescent="0.25">
      <c r="A3647" t="s">
        <v>5</v>
      </c>
      <c r="B3647" t="s">
        <v>14</v>
      </c>
      <c r="C3647">
        <v>200</v>
      </c>
      <c r="D3647">
        <v>935692722738900</v>
      </c>
      <c r="E3647">
        <v>935692723340100</v>
      </c>
      <c r="F3647">
        <f t="shared" si="56"/>
        <v>0.60119999999999996</v>
      </c>
    </row>
    <row r="3648" spans="1:6" hidden="1" x14ac:dyDescent="0.25">
      <c r="A3648" t="s">
        <v>5</v>
      </c>
      <c r="B3648" t="s">
        <v>20</v>
      </c>
      <c r="C3648">
        <v>200</v>
      </c>
      <c r="D3648">
        <v>935692724260600</v>
      </c>
      <c r="E3648">
        <v>935692725354900</v>
      </c>
      <c r="F3648">
        <f t="shared" si="56"/>
        <v>1.0943000000000001</v>
      </c>
    </row>
    <row r="3649" spans="1:6" hidden="1" x14ac:dyDescent="0.25">
      <c r="A3649" t="s">
        <v>5</v>
      </c>
      <c r="B3649" t="s">
        <v>21</v>
      </c>
      <c r="C3649">
        <v>200</v>
      </c>
      <c r="D3649">
        <v>935692730258100</v>
      </c>
      <c r="E3649">
        <v>935692731150100</v>
      </c>
      <c r="F3649">
        <f t="shared" si="56"/>
        <v>0.89200000000000002</v>
      </c>
    </row>
    <row r="3650" spans="1:6" hidden="1" x14ac:dyDescent="0.25">
      <c r="A3650" t="s">
        <v>5</v>
      </c>
      <c r="B3650" t="s">
        <v>28</v>
      </c>
      <c r="C3650">
        <v>200</v>
      </c>
      <c r="D3650">
        <v>935692733540200</v>
      </c>
      <c r="E3650">
        <v>935692734176400</v>
      </c>
      <c r="F3650">
        <f t="shared" ref="F3650:F3713" si="57">(E3650 - D3650)/1000000</f>
        <v>0.63619999999999999</v>
      </c>
    </row>
    <row r="3651" spans="1:6" x14ac:dyDescent="0.25">
      <c r="A3651" t="s">
        <v>5</v>
      </c>
      <c r="B3651" t="s">
        <v>35</v>
      </c>
      <c r="C3651">
        <v>200</v>
      </c>
      <c r="D3651">
        <v>935692735665500</v>
      </c>
      <c r="E3651">
        <v>935692741083600</v>
      </c>
      <c r="F3651">
        <f t="shared" si="57"/>
        <v>5.4180999999999999</v>
      </c>
    </row>
    <row r="3652" spans="1:6" hidden="1" x14ac:dyDescent="0.25">
      <c r="A3652" t="s">
        <v>5</v>
      </c>
      <c r="B3652" t="s">
        <v>8</v>
      </c>
      <c r="C3652">
        <v>200</v>
      </c>
      <c r="D3652">
        <v>935692853659500</v>
      </c>
      <c r="E3652">
        <v>935692854389700</v>
      </c>
      <c r="F3652">
        <f t="shared" si="57"/>
        <v>0.73019999999999996</v>
      </c>
    </row>
    <row r="3653" spans="1:6" hidden="1" x14ac:dyDescent="0.25">
      <c r="A3653" t="s">
        <v>5</v>
      </c>
      <c r="B3653" t="s">
        <v>11</v>
      </c>
      <c r="C3653">
        <v>200</v>
      </c>
      <c r="D3653">
        <v>935692855364600</v>
      </c>
      <c r="E3653">
        <v>935692855960300</v>
      </c>
      <c r="F3653">
        <f t="shared" si="57"/>
        <v>0.59570000000000001</v>
      </c>
    </row>
    <row r="3654" spans="1:6" hidden="1" x14ac:dyDescent="0.25">
      <c r="A3654" t="s">
        <v>5</v>
      </c>
      <c r="B3654" t="s">
        <v>13</v>
      </c>
      <c r="C3654">
        <v>200</v>
      </c>
      <c r="D3654">
        <v>935692857213400</v>
      </c>
      <c r="E3654">
        <v>935692857866800</v>
      </c>
      <c r="F3654">
        <f t="shared" si="57"/>
        <v>0.65339999999999998</v>
      </c>
    </row>
    <row r="3655" spans="1:6" hidden="1" x14ac:dyDescent="0.25">
      <c r="A3655" t="s">
        <v>5</v>
      </c>
      <c r="B3655" t="s">
        <v>15</v>
      </c>
      <c r="C3655">
        <v>200</v>
      </c>
      <c r="D3655">
        <v>935692859117800</v>
      </c>
      <c r="E3655">
        <v>935692859889600</v>
      </c>
      <c r="F3655">
        <f t="shared" si="57"/>
        <v>0.77180000000000004</v>
      </c>
    </row>
    <row r="3656" spans="1:6" hidden="1" x14ac:dyDescent="0.25">
      <c r="A3656" t="s">
        <v>5</v>
      </c>
      <c r="B3656" t="s">
        <v>16</v>
      </c>
      <c r="C3656">
        <v>200</v>
      </c>
      <c r="D3656">
        <v>935692860957600</v>
      </c>
      <c r="E3656">
        <v>935692861623600</v>
      </c>
      <c r="F3656">
        <f t="shared" si="57"/>
        <v>0.66600000000000004</v>
      </c>
    </row>
    <row r="3657" spans="1:6" hidden="1" x14ac:dyDescent="0.25">
      <c r="A3657" t="s">
        <v>5</v>
      </c>
      <c r="B3657" t="s">
        <v>17</v>
      </c>
      <c r="C3657">
        <v>200</v>
      </c>
      <c r="D3657">
        <v>935692862509800</v>
      </c>
      <c r="E3657">
        <v>935692863096900</v>
      </c>
      <c r="F3657">
        <f t="shared" si="57"/>
        <v>0.58709999999999996</v>
      </c>
    </row>
    <row r="3658" spans="1:6" hidden="1" x14ac:dyDescent="0.25">
      <c r="A3658" t="s">
        <v>5</v>
      </c>
      <c r="B3658" t="s">
        <v>9</v>
      </c>
      <c r="C3658">
        <v>200</v>
      </c>
      <c r="D3658">
        <v>935692864006300</v>
      </c>
      <c r="E3658">
        <v>935692864655700</v>
      </c>
      <c r="F3658">
        <f t="shared" si="57"/>
        <v>0.64939999999999998</v>
      </c>
    </row>
    <row r="3659" spans="1:6" hidden="1" x14ac:dyDescent="0.25">
      <c r="A3659" t="s">
        <v>5</v>
      </c>
      <c r="B3659" t="s">
        <v>10</v>
      </c>
      <c r="C3659">
        <v>200</v>
      </c>
      <c r="D3659">
        <v>935692865741500</v>
      </c>
      <c r="E3659">
        <v>935692866318100</v>
      </c>
      <c r="F3659">
        <f t="shared" si="57"/>
        <v>0.5766</v>
      </c>
    </row>
    <row r="3660" spans="1:6" hidden="1" x14ac:dyDescent="0.25">
      <c r="A3660" t="s">
        <v>5</v>
      </c>
      <c r="B3660" t="s">
        <v>18</v>
      </c>
      <c r="C3660">
        <v>200</v>
      </c>
      <c r="D3660">
        <v>935692867137800</v>
      </c>
      <c r="E3660">
        <v>935692867764400</v>
      </c>
      <c r="F3660">
        <f t="shared" si="57"/>
        <v>0.62660000000000005</v>
      </c>
    </row>
    <row r="3661" spans="1:6" hidden="1" x14ac:dyDescent="0.25">
      <c r="A3661" t="s">
        <v>5</v>
      </c>
      <c r="B3661" t="s">
        <v>12</v>
      </c>
      <c r="C3661">
        <v>200</v>
      </c>
      <c r="D3661">
        <v>935692868826000</v>
      </c>
      <c r="E3661">
        <v>935692869476600</v>
      </c>
      <c r="F3661">
        <f t="shared" si="57"/>
        <v>0.65059999999999996</v>
      </c>
    </row>
    <row r="3662" spans="1:6" hidden="1" x14ac:dyDescent="0.25">
      <c r="A3662" t="s">
        <v>5</v>
      </c>
      <c r="B3662" t="s">
        <v>19</v>
      </c>
      <c r="C3662">
        <v>200</v>
      </c>
      <c r="D3662">
        <v>935692870556700</v>
      </c>
      <c r="E3662">
        <v>935692871123700</v>
      </c>
      <c r="F3662">
        <f t="shared" si="57"/>
        <v>0.56699999999999995</v>
      </c>
    </row>
    <row r="3663" spans="1:6" hidden="1" x14ac:dyDescent="0.25">
      <c r="A3663" t="s">
        <v>5</v>
      </c>
      <c r="B3663" t="s">
        <v>14</v>
      </c>
      <c r="C3663">
        <v>200</v>
      </c>
      <c r="D3663">
        <v>935692871879500</v>
      </c>
      <c r="E3663">
        <v>935692872422400</v>
      </c>
      <c r="F3663">
        <f t="shared" si="57"/>
        <v>0.54290000000000005</v>
      </c>
    </row>
    <row r="3664" spans="1:6" hidden="1" x14ac:dyDescent="0.25">
      <c r="A3664" t="s">
        <v>5</v>
      </c>
      <c r="B3664" t="s">
        <v>20</v>
      </c>
      <c r="C3664">
        <v>200</v>
      </c>
      <c r="D3664">
        <v>935692873301900</v>
      </c>
      <c r="E3664">
        <v>935692874266000</v>
      </c>
      <c r="F3664">
        <f t="shared" si="57"/>
        <v>0.96409999999999996</v>
      </c>
    </row>
    <row r="3665" spans="1:6" hidden="1" x14ac:dyDescent="0.25">
      <c r="A3665" t="s">
        <v>5</v>
      </c>
      <c r="B3665" t="s">
        <v>21</v>
      </c>
      <c r="C3665">
        <v>200</v>
      </c>
      <c r="D3665">
        <v>935692879446400</v>
      </c>
      <c r="E3665">
        <v>935692880457500</v>
      </c>
      <c r="F3665">
        <f t="shared" si="57"/>
        <v>1.0111000000000001</v>
      </c>
    </row>
    <row r="3666" spans="1:6" x14ac:dyDescent="0.25">
      <c r="A3666" t="s">
        <v>5</v>
      </c>
      <c r="B3666" t="s">
        <v>33</v>
      </c>
      <c r="C3666">
        <v>200</v>
      </c>
      <c r="D3666">
        <v>935692882521100</v>
      </c>
      <c r="E3666">
        <v>935692891810900</v>
      </c>
      <c r="F3666">
        <f t="shared" si="57"/>
        <v>9.2897999999999996</v>
      </c>
    </row>
    <row r="3667" spans="1:6" hidden="1" x14ac:dyDescent="0.25">
      <c r="A3667" t="s">
        <v>5</v>
      </c>
      <c r="B3667" t="s">
        <v>8</v>
      </c>
      <c r="C3667">
        <v>200</v>
      </c>
      <c r="D3667">
        <v>935693150775900</v>
      </c>
      <c r="E3667">
        <v>935693151564200</v>
      </c>
      <c r="F3667">
        <f t="shared" si="57"/>
        <v>0.7883</v>
      </c>
    </row>
    <row r="3668" spans="1:6" hidden="1" x14ac:dyDescent="0.25">
      <c r="A3668" t="s">
        <v>5</v>
      </c>
      <c r="B3668" t="s">
        <v>11</v>
      </c>
      <c r="C3668">
        <v>200</v>
      </c>
      <c r="D3668">
        <v>935693152803600</v>
      </c>
      <c r="E3668">
        <v>935693153560300</v>
      </c>
      <c r="F3668">
        <f t="shared" si="57"/>
        <v>0.75670000000000004</v>
      </c>
    </row>
    <row r="3669" spans="1:6" hidden="1" x14ac:dyDescent="0.25">
      <c r="A3669" t="s">
        <v>5</v>
      </c>
      <c r="B3669" t="s">
        <v>13</v>
      </c>
      <c r="C3669">
        <v>200</v>
      </c>
      <c r="D3669">
        <v>935693154888200</v>
      </c>
      <c r="E3669">
        <v>935693155558100</v>
      </c>
      <c r="F3669">
        <f t="shared" si="57"/>
        <v>0.66990000000000005</v>
      </c>
    </row>
    <row r="3670" spans="1:6" hidden="1" x14ac:dyDescent="0.25">
      <c r="A3670" t="s">
        <v>5</v>
      </c>
      <c r="B3670" t="s">
        <v>15</v>
      </c>
      <c r="C3670">
        <v>200</v>
      </c>
      <c r="D3670">
        <v>935693156580400</v>
      </c>
      <c r="E3670">
        <v>935693157271700</v>
      </c>
      <c r="F3670">
        <f t="shared" si="57"/>
        <v>0.69130000000000003</v>
      </c>
    </row>
    <row r="3671" spans="1:6" hidden="1" x14ac:dyDescent="0.25">
      <c r="A3671" t="s">
        <v>5</v>
      </c>
      <c r="B3671" t="s">
        <v>16</v>
      </c>
      <c r="C3671">
        <v>200</v>
      </c>
      <c r="D3671">
        <v>935693159153900</v>
      </c>
      <c r="E3671">
        <v>935693159957400</v>
      </c>
      <c r="F3671">
        <f t="shared" si="57"/>
        <v>0.80349999999999999</v>
      </c>
    </row>
    <row r="3672" spans="1:6" hidden="1" x14ac:dyDescent="0.25">
      <c r="A3672" t="s">
        <v>5</v>
      </c>
      <c r="B3672" t="s">
        <v>17</v>
      </c>
      <c r="C3672">
        <v>200</v>
      </c>
      <c r="D3672">
        <v>935693161171800</v>
      </c>
      <c r="E3672">
        <v>935693161885800</v>
      </c>
      <c r="F3672">
        <f t="shared" si="57"/>
        <v>0.71399999999999997</v>
      </c>
    </row>
    <row r="3673" spans="1:6" hidden="1" x14ac:dyDescent="0.25">
      <c r="A3673" t="s">
        <v>5</v>
      </c>
      <c r="B3673" t="s">
        <v>9</v>
      </c>
      <c r="C3673">
        <v>200</v>
      </c>
      <c r="D3673">
        <v>935693163004900</v>
      </c>
      <c r="E3673">
        <v>935693163781600</v>
      </c>
      <c r="F3673">
        <f t="shared" si="57"/>
        <v>0.77669999999999995</v>
      </c>
    </row>
    <row r="3674" spans="1:6" hidden="1" x14ac:dyDescent="0.25">
      <c r="A3674" t="s">
        <v>5</v>
      </c>
      <c r="B3674" t="s">
        <v>10</v>
      </c>
      <c r="C3674">
        <v>200</v>
      </c>
      <c r="D3674">
        <v>935693165181300</v>
      </c>
      <c r="E3674">
        <v>935693165841000</v>
      </c>
      <c r="F3674">
        <f t="shared" si="57"/>
        <v>0.65969999999999995</v>
      </c>
    </row>
    <row r="3675" spans="1:6" hidden="1" x14ac:dyDescent="0.25">
      <c r="A3675" t="s">
        <v>5</v>
      </c>
      <c r="B3675" t="s">
        <v>18</v>
      </c>
      <c r="C3675">
        <v>200</v>
      </c>
      <c r="D3675">
        <v>935693166766800</v>
      </c>
      <c r="E3675">
        <v>935693167410100</v>
      </c>
      <c r="F3675">
        <f t="shared" si="57"/>
        <v>0.64329999999999998</v>
      </c>
    </row>
    <row r="3676" spans="1:6" hidden="1" x14ac:dyDescent="0.25">
      <c r="A3676" t="s">
        <v>5</v>
      </c>
      <c r="B3676" t="s">
        <v>12</v>
      </c>
      <c r="C3676">
        <v>200</v>
      </c>
      <c r="D3676">
        <v>935693168542400</v>
      </c>
      <c r="E3676">
        <v>935693169221500</v>
      </c>
      <c r="F3676">
        <f t="shared" si="57"/>
        <v>0.67910000000000004</v>
      </c>
    </row>
    <row r="3677" spans="1:6" hidden="1" x14ac:dyDescent="0.25">
      <c r="A3677" t="s">
        <v>5</v>
      </c>
      <c r="B3677" t="s">
        <v>19</v>
      </c>
      <c r="C3677">
        <v>200</v>
      </c>
      <c r="D3677">
        <v>935693171939700</v>
      </c>
      <c r="E3677">
        <v>935693172636400</v>
      </c>
      <c r="F3677">
        <f t="shared" si="57"/>
        <v>0.69669999999999999</v>
      </c>
    </row>
    <row r="3678" spans="1:6" hidden="1" x14ac:dyDescent="0.25">
      <c r="A3678" t="s">
        <v>5</v>
      </c>
      <c r="B3678" t="s">
        <v>14</v>
      </c>
      <c r="C3678">
        <v>200</v>
      </c>
      <c r="D3678">
        <v>935693173805200</v>
      </c>
      <c r="E3678">
        <v>935693174435900</v>
      </c>
      <c r="F3678">
        <f t="shared" si="57"/>
        <v>0.63070000000000004</v>
      </c>
    </row>
    <row r="3679" spans="1:6" hidden="1" x14ac:dyDescent="0.25">
      <c r="A3679" t="s">
        <v>5</v>
      </c>
      <c r="B3679" t="s">
        <v>20</v>
      </c>
      <c r="C3679">
        <v>200</v>
      </c>
      <c r="D3679">
        <v>935693175537400</v>
      </c>
      <c r="E3679">
        <v>935693176672300</v>
      </c>
      <c r="F3679">
        <f t="shared" si="57"/>
        <v>1.1349</v>
      </c>
    </row>
    <row r="3680" spans="1:6" hidden="1" x14ac:dyDescent="0.25">
      <c r="A3680" t="s">
        <v>5</v>
      </c>
      <c r="B3680" t="s">
        <v>21</v>
      </c>
      <c r="C3680">
        <v>200</v>
      </c>
      <c r="D3680">
        <v>935693181661100</v>
      </c>
      <c r="E3680">
        <v>935693182681000</v>
      </c>
      <c r="F3680">
        <f t="shared" si="57"/>
        <v>1.0199</v>
      </c>
    </row>
    <row r="3681" spans="1:6" hidden="1" x14ac:dyDescent="0.25">
      <c r="A3681" t="s">
        <v>5</v>
      </c>
      <c r="B3681" t="s">
        <v>28</v>
      </c>
      <c r="C3681">
        <v>200</v>
      </c>
      <c r="D3681">
        <v>935693184938900</v>
      </c>
      <c r="E3681">
        <v>935693185580100</v>
      </c>
      <c r="F3681">
        <f t="shared" si="57"/>
        <v>0.64119999999999999</v>
      </c>
    </row>
    <row r="3682" spans="1:6" x14ac:dyDescent="0.25">
      <c r="A3682" t="s">
        <v>5</v>
      </c>
      <c r="B3682" t="s">
        <v>35</v>
      </c>
      <c r="C3682">
        <v>200</v>
      </c>
      <c r="D3682">
        <v>935693187154000</v>
      </c>
      <c r="E3682">
        <v>935693192805200</v>
      </c>
      <c r="F3682">
        <f t="shared" si="57"/>
        <v>5.6512000000000002</v>
      </c>
    </row>
    <row r="3683" spans="1:6" hidden="1" x14ac:dyDescent="0.25">
      <c r="A3683" t="s">
        <v>5</v>
      </c>
      <c r="B3683" t="s">
        <v>8</v>
      </c>
      <c r="C3683">
        <v>200</v>
      </c>
      <c r="D3683">
        <v>935693334779700</v>
      </c>
      <c r="E3683">
        <v>935693335508100</v>
      </c>
      <c r="F3683">
        <f t="shared" si="57"/>
        <v>0.72840000000000005</v>
      </c>
    </row>
    <row r="3684" spans="1:6" hidden="1" x14ac:dyDescent="0.25">
      <c r="A3684" t="s">
        <v>5</v>
      </c>
      <c r="B3684" t="s">
        <v>11</v>
      </c>
      <c r="C3684">
        <v>200</v>
      </c>
      <c r="D3684">
        <v>935693336579500</v>
      </c>
      <c r="E3684">
        <v>935693337248100</v>
      </c>
      <c r="F3684">
        <f t="shared" si="57"/>
        <v>0.66859999999999997</v>
      </c>
    </row>
    <row r="3685" spans="1:6" hidden="1" x14ac:dyDescent="0.25">
      <c r="A3685" t="s">
        <v>5</v>
      </c>
      <c r="B3685" t="s">
        <v>13</v>
      </c>
      <c r="C3685">
        <v>200</v>
      </c>
      <c r="D3685">
        <v>935693338405500</v>
      </c>
      <c r="E3685">
        <v>935693339044000</v>
      </c>
      <c r="F3685">
        <f t="shared" si="57"/>
        <v>0.63849999999999996</v>
      </c>
    </row>
    <row r="3686" spans="1:6" hidden="1" x14ac:dyDescent="0.25">
      <c r="A3686" t="s">
        <v>5</v>
      </c>
      <c r="B3686" t="s">
        <v>15</v>
      </c>
      <c r="C3686">
        <v>200</v>
      </c>
      <c r="D3686">
        <v>935693339967300</v>
      </c>
      <c r="E3686">
        <v>935693340619600</v>
      </c>
      <c r="F3686">
        <f t="shared" si="57"/>
        <v>0.65229999999999999</v>
      </c>
    </row>
    <row r="3687" spans="1:6" hidden="1" x14ac:dyDescent="0.25">
      <c r="A3687" t="s">
        <v>5</v>
      </c>
      <c r="B3687" t="s">
        <v>16</v>
      </c>
      <c r="C3687">
        <v>200</v>
      </c>
      <c r="D3687">
        <v>935693341615200</v>
      </c>
      <c r="E3687">
        <v>935693342278100</v>
      </c>
      <c r="F3687">
        <f t="shared" si="57"/>
        <v>0.66290000000000004</v>
      </c>
    </row>
    <row r="3688" spans="1:6" hidden="1" x14ac:dyDescent="0.25">
      <c r="A3688" t="s">
        <v>5</v>
      </c>
      <c r="B3688" t="s">
        <v>17</v>
      </c>
      <c r="C3688">
        <v>200</v>
      </c>
      <c r="D3688">
        <v>935693343405100</v>
      </c>
      <c r="E3688">
        <v>935693344033300</v>
      </c>
      <c r="F3688">
        <f t="shared" si="57"/>
        <v>0.62819999999999998</v>
      </c>
    </row>
    <row r="3689" spans="1:6" hidden="1" x14ac:dyDescent="0.25">
      <c r="A3689" t="s">
        <v>5</v>
      </c>
      <c r="B3689" t="s">
        <v>9</v>
      </c>
      <c r="C3689">
        <v>200</v>
      </c>
      <c r="D3689">
        <v>935693344964900</v>
      </c>
      <c r="E3689">
        <v>935693345718200</v>
      </c>
      <c r="F3689">
        <f t="shared" si="57"/>
        <v>0.75329999999999997</v>
      </c>
    </row>
    <row r="3690" spans="1:6" hidden="1" x14ac:dyDescent="0.25">
      <c r="A3690" t="s">
        <v>5</v>
      </c>
      <c r="B3690" t="s">
        <v>10</v>
      </c>
      <c r="C3690">
        <v>200</v>
      </c>
      <c r="D3690">
        <v>935693346995800</v>
      </c>
      <c r="E3690">
        <v>935693347628200</v>
      </c>
      <c r="F3690">
        <f t="shared" si="57"/>
        <v>0.63239999999999996</v>
      </c>
    </row>
    <row r="3691" spans="1:6" hidden="1" x14ac:dyDescent="0.25">
      <c r="A3691" t="s">
        <v>5</v>
      </c>
      <c r="B3691" t="s">
        <v>18</v>
      </c>
      <c r="C3691">
        <v>200</v>
      </c>
      <c r="D3691">
        <v>935693348570300</v>
      </c>
      <c r="E3691">
        <v>935693349365800</v>
      </c>
      <c r="F3691">
        <f t="shared" si="57"/>
        <v>0.79549999999999998</v>
      </c>
    </row>
    <row r="3692" spans="1:6" hidden="1" x14ac:dyDescent="0.25">
      <c r="A3692" t="s">
        <v>5</v>
      </c>
      <c r="B3692" t="s">
        <v>12</v>
      </c>
      <c r="C3692">
        <v>200</v>
      </c>
      <c r="D3692">
        <v>935693350480700</v>
      </c>
      <c r="E3692">
        <v>935693351174100</v>
      </c>
      <c r="F3692">
        <f t="shared" si="57"/>
        <v>0.69340000000000002</v>
      </c>
    </row>
    <row r="3693" spans="1:6" hidden="1" x14ac:dyDescent="0.25">
      <c r="A3693" t="s">
        <v>5</v>
      </c>
      <c r="B3693" t="s">
        <v>19</v>
      </c>
      <c r="C3693">
        <v>200</v>
      </c>
      <c r="D3693">
        <v>935693352419300</v>
      </c>
      <c r="E3693">
        <v>935693353013200</v>
      </c>
      <c r="F3693">
        <f t="shared" si="57"/>
        <v>0.59389999999999998</v>
      </c>
    </row>
    <row r="3694" spans="1:6" hidden="1" x14ac:dyDescent="0.25">
      <c r="A3694" t="s">
        <v>5</v>
      </c>
      <c r="B3694" t="s">
        <v>14</v>
      </c>
      <c r="C3694">
        <v>200</v>
      </c>
      <c r="D3694">
        <v>935693353870000</v>
      </c>
      <c r="E3694">
        <v>935693354427800</v>
      </c>
      <c r="F3694">
        <f t="shared" si="57"/>
        <v>0.55779999999999996</v>
      </c>
    </row>
    <row r="3695" spans="1:6" hidden="1" x14ac:dyDescent="0.25">
      <c r="A3695" t="s">
        <v>5</v>
      </c>
      <c r="B3695" t="s">
        <v>20</v>
      </c>
      <c r="C3695">
        <v>200</v>
      </c>
      <c r="D3695">
        <v>935693355332300</v>
      </c>
      <c r="E3695">
        <v>935693356318800</v>
      </c>
      <c r="F3695">
        <f t="shared" si="57"/>
        <v>0.98650000000000004</v>
      </c>
    </row>
    <row r="3696" spans="1:6" hidden="1" x14ac:dyDescent="0.25">
      <c r="A3696" t="s">
        <v>5</v>
      </c>
      <c r="B3696" t="s">
        <v>21</v>
      </c>
      <c r="C3696">
        <v>200</v>
      </c>
      <c r="D3696">
        <v>935693361396400</v>
      </c>
      <c r="E3696">
        <v>935693362490800</v>
      </c>
      <c r="F3696">
        <f t="shared" si="57"/>
        <v>1.0944</v>
      </c>
    </row>
    <row r="3697" spans="1:6" x14ac:dyDescent="0.25">
      <c r="A3697" t="s">
        <v>26</v>
      </c>
      <c r="B3697" t="s">
        <v>39</v>
      </c>
      <c r="C3697">
        <v>200</v>
      </c>
      <c r="D3697">
        <v>935693364726500</v>
      </c>
      <c r="E3697">
        <v>935693386215900</v>
      </c>
      <c r="F3697">
        <f t="shared" si="57"/>
        <v>21.4894</v>
      </c>
    </row>
    <row r="3698" spans="1:6" hidden="1" x14ac:dyDescent="0.25">
      <c r="A3698" t="s">
        <v>5</v>
      </c>
      <c r="B3698" t="s">
        <v>8</v>
      </c>
      <c r="C3698">
        <v>200</v>
      </c>
      <c r="D3698">
        <v>935693467758400</v>
      </c>
      <c r="E3698">
        <v>935693468448200</v>
      </c>
      <c r="F3698">
        <f t="shared" si="57"/>
        <v>0.68979999999999997</v>
      </c>
    </row>
    <row r="3699" spans="1:6" hidden="1" x14ac:dyDescent="0.25">
      <c r="A3699" t="s">
        <v>5</v>
      </c>
      <c r="B3699" t="s">
        <v>11</v>
      </c>
      <c r="C3699">
        <v>200</v>
      </c>
      <c r="D3699">
        <v>935693469628700</v>
      </c>
      <c r="E3699">
        <v>935693470306000</v>
      </c>
      <c r="F3699">
        <f t="shared" si="57"/>
        <v>0.67730000000000001</v>
      </c>
    </row>
    <row r="3700" spans="1:6" hidden="1" x14ac:dyDescent="0.25">
      <c r="A3700" t="s">
        <v>5</v>
      </c>
      <c r="B3700" t="s">
        <v>13</v>
      </c>
      <c r="C3700">
        <v>200</v>
      </c>
      <c r="D3700">
        <v>935693471414500</v>
      </c>
      <c r="E3700">
        <v>935693472031500</v>
      </c>
      <c r="F3700">
        <f t="shared" si="57"/>
        <v>0.61699999999999999</v>
      </c>
    </row>
    <row r="3701" spans="1:6" hidden="1" x14ac:dyDescent="0.25">
      <c r="A3701" t="s">
        <v>5</v>
      </c>
      <c r="B3701" t="s">
        <v>15</v>
      </c>
      <c r="C3701">
        <v>200</v>
      </c>
      <c r="D3701">
        <v>935693472945600</v>
      </c>
      <c r="E3701">
        <v>935693473603300</v>
      </c>
      <c r="F3701">
        <f t="shared" si="57"/>
        <v>0.65769999999999995</v>
      </c>
    </row>
    <row r="3702" spans="1:6" hidden="1" x14ac:dyDescent="0.25">
      <c r="A3702" t="s">
        <v>5</v>
      </c>
      <c r="B3702" t="s">
        <v>16</v>
      </c>
      <c r="C3702">
        <v>200</v>
      </c>
      <c r="D3702">
        <v>935693475451500</v>
      </c>
      <c r="E3702">
        <v>935693476169300</v>
      </c>
      <c r="F3702">
        <f t="shared" si="57"/>
        <v>0.71779999999999999</v>
      </c>
    </row>
    <row r="3703" spans="1:6" hidden="1" x14ac:dyDescent="0.25">
      <c r="A3703" t="s">
        <v>5</v>
      </c>
      <c r="B3703" t="s">
        <v>17</v>
      </c>
      <c r="C3703">
        <v>200</v>
      </c>
      <c r="D3703">
        <v>935693477375500</v>
      </c>
      <c r="E3703">
        <v>935693478080700</v>
      </c>
      <c r="F3703">
        <f t="shared" si="57"/>
        <v>0.70520000000000005</v>
      </c>
    </row>
    <row r="3704" spans="1:6" hidden="1" x14ac:dyDescent="0.25">
      <c r="A3704" t="s">
        <v>5</v>
      </c>
      <c r="B3704" t="s">
        <v>9</v>
      </c>
      <c r="C3704">
        <v>200</v>
      </c>
      <c r="D3704">
        <v>935693479222100</v>
      </c>
      <c r="E3704">
        <v>935693479906100</v>
      </c>
      <c r="F3704">
        <f t="shared" si="57"/>
        <v>0.68400000000000005</v>
      </c>
    </row>
    <row r="3705" spans="1:6" hidden="1" x14ac:dyDescent="0.25">
      <c r="A3705" t="s">
        <v>5</v>
      </c>
      <c r="B3705" t="s">
        <v>10</v>
      </c>
      <c r="C3705">
        <v>200</v>
      </c>
      <c r="D3705">
        <v>935693481074200</v>
      </c>
      <c r="E3705">
        <v>935693481709300</v>
      </c>
      <c r="F3705">
        <f t="shared" si="57"/>
        <v>0.6351</v>
      </c>
    </row>
    <row r="3706" spans="1:6" hidden="1" x14ac:dyDescent="0.25">
      <c r="A3706" t="s">
        <v>5</v>
      </c>
      <c r="B3706" t="s">
        <v>18</v>
      </c>
      <c r="C3706">
        <v>200</v>
      </c>
      <c r="D3706">
        <v>935693482643900</v>
      </c>
      <c r="E3706">
        <v>935693483272900</v>
      </c>
      <c r="F3706">
        <f t="shared" si="57"/>
        <v>0.629</v>
      </c>
    </row>
    <row r="3707" spans="1:6" hidden="1" x14ac:dyDescent="0.25">
      <c r="A3707" t="s">
        <v>5</v>
      </c>
      <c r="B3707" t="s">
        <v>12</v>
      </c>
      <c r="C3707">
        <v>200</v>
      </c>
      <c r="D3707">
        <v>935693484426400</v>
      </c>
      <c r="E3707">
        <v>935693485061700</v>
      </c>
      <c r="F3707">
        <f t="shared" si="57"/>
        <v>0.63529999999999998</v>
      </c>
    </row>
    <row r="3708" spans="1:6" hidden="1" x14ac:dyDescent="0.25">
      <c r="A3708" t="s">
        <v>5</v>
      </c>
      <c r="B3708" t="s">
        <v>19</v>
      </c>
      <c r="C3708">
        <v>200</v>
      </c>
      <c r="D3708">
        <v>935693486263700</v>
      </c>
      <c r="E3708">
        <v>935693486842100</v>
      </c>
      <c r="F3708">
        <f t="shared" si="57"/>
        <v>0.57840000000000003</v>
      </c>
    </row>
    <row r="3709" spans="1:6" hidden="1" x14ac:dyDescent="0.25">
      <c r="A3709" t="s">
        <v>5</v>
      </c>
      <c r="B3709" t="s">
        <v>14</v>
      </c>
      <c r="C3709">
        <v>200</v>
      </c>
      <c r="D3709">
        <v>935693487685100</v>
      </c>
      <c r="E3709">
        <v>935693488349500</v>
      </c>
      <c r="F3709">
        <f t="shared" si="57"/>
        <v>0.66439999999999999</v>
      </c>
    </row>
    <row r="3710" spans="1:6" hidden="1" x14ac:dyDescent="0.25">
      <c r="A3710" t="s">
        <v>5</v>
      </c>
      <c r="B3710" t="s">
        <v>20</v>
      </c>
      <c r="C3710">
        <v>200</v>
      </c>
      <c r="D3710">
        <v>935693489259000</v>
      </c>
      <c r="E3710">
        <v>935693490252900</v>
      </c>
      <c r="F3710">
        <f t="shared" si="57"/>
        <v>0.99390000000000001</v>
      </c>
    </row>
    <row r="3711" spans="1:6" hidden="1" x14ac:dyDescent="0.25">
      <c r="A3711" t="s">
        <v>5</v>
      </c>
      <c r="B3711" t="s">
        <v>21</v>
      </c>
      <c r="C3711">
        <v>200</v>
      </c>
      <c r="D3711">
        <v>935693495319200</v>
      </c>
      <c r="E3711">
        <v>935693496428900</v>
      </c>
      <c r="F3711">
        <f t="shared" si="57"/>
        <v>1.1096999999999999</v>
      </c>
    </row>
    <row r="3712" spans="1:6" x14ac:dyDescent="0.25">
      <c r="A3712" t="s">
        <v>26</v>
      </c>
      <c r="B3712" t="s">
        <v>36</v>
      </c>
      <c r="C3712">
        <v>200</v>
      </c>
      <c r="D3712">
        <v>935693498763900</v>
      </c>
      <c r="E3712">
        <v>935693520896100</v>
      </c>
      <c r="F3712">
        <f t="shared" si="57"/>
        <v>22.132200000000001</v>
      </c>
    </row>
    <row r="3713" spans="1:6" hidden="1" x14ac:dyDescent="0.25">
      <c r="A3713" t="s">
        <v>5</v>
      </c>
      <c r="B3713" t="s">
        <v>8</v>
      </c>
      <c r="C3713">
        <v>200</v>
      </c>
      <c r="D3713">
        <v>935693604437000</v>
      </c>
      <c r="E3713">
        <v>935693605154600</v>
      </c>
      <c r="F3713">
        <f t="shared" si="57"/>
        <v>0.71760000000000002</v>
      </c>
    </row>
    <row r="3714" spans="1:6" hidden="1" x14ac:dyDescent="0.25">
      <c r="A3714" t="s">
        <v>5</v>
      </c>
      <c r="B3714" t="s">
        <v>11</v>
      </c>
      <c r="C3714">
        <v>200</v>
      </c>
      <c r="D3714">
        <v>935693606194000</v>
      </c>
      <c r="E3714">
        <v>935693606857200</v>
      </c>
      <c r="F3714">
        <f t="shared" ref="F3714:F3777" si="58">(E3714 - D3714)/1000000</f>
        <v>0.66320000000000001</v>
      </c>
    </row>
    <row r="3715" spans="1:6" hidden="1" x14ac:dyDescent="0.25">
      <c r="A3715" t="s">
        <v>5</v>
      </c>
      <c r="B3715" t="s">
        <v>13</v>
      </c>
      <c r="C3715">
        <v>200</v>
      </c>
      <c r="D3715">
        <v>935693608034900</v>
      </c>
      <c r="E3715">
        <v>935693608675100</v>
      </c>
      <c r="F3715">
        <f t="shared" si="58"/>
        <v>0.64019999999999999</v>
      </c>
    </row>
    <row r="3716" spans="1:6" hidden="1" x14ac:dyDescent="0.25">
      <c r="A3716" t="s">
        <v>5</v>
      </c>
      <c r="B3716" t="s">
        <v>15</v>
      </c>
      <c r="C3716">
        <v>200</v>
      </c>
      <c r="D3716">
        <v>935693609777800</v>
      </c>
      <c r="E3716">
        <v>935693610462300</v>
      </c>
      <c r="F3716">
        <f t="shared" si="58"/>
        <v>0.6845</v>
      </c>
    </row>
    <row r="3717" spans="1:6" hidden="1" x14ac:dyDescent="0.25">
      <c r="A3717" t="s">
        <v>5</v>
      </c>
      <c r="B3717" t="s">
        <v>16</v>
      </c>
      <c r="C3717">
        <v>200</v>
      </c>
      <c r="D3717">
        <v>935693611513400</v>
      </c>
      <c r="E3717">
        <v>935693612123500</v>
      </c>
      <c r="F3717">
        <f t="shared" si="58"/>
        <v>0.61009999999999998</v>
      </c>
    </row>
    <row r="3718" spans="1:6" hidden="1" x14ac:dyDescent="0.25">
      <c r="A3718" t="s">
        <v>5</v>
      </c>
      <c r="B3718" t="s">
        <v>17</v>
      </c>
      <c r="C3718">
        <v>200</v>
      </c>
      <c r="D3718">
        <v>935693613055300</v>
      </c>
      <c r="E3718">
        <v>935693614509300</v>
      </c>
      <c r="F3718">
        <f t="shared" si="58"/>
        <v>1.454</v>
      </c>
    </row>
    <row r="3719" spans="1:6" hidden="1" x14ac:dyDescent="0.25">
      <c r="A3719" t="s">
        <v>5</v>
      </c>
      <c r="B3719" t="s">
        <v>9</v>
      </c>
      <c r="C3719">
        <v>200</v>
      </c>
      <c r="D3719">
        <v>935693615751800</v>
      </c>
      <c r="E3719">
        <v>935693616497700</v>
      </c>
      <c r="F3719">
        <f t="shared" si="58"/>
        <v>0.74590000000000001</v>
      </c>
    </row>
    <row r="3720" spans="1:6" hidden="1" x14ac:dyDescent="0.25">
      <c r="A3720" t="s">
        <v>5</v>
      </c>
      <c r="B3720" t="s">
        <v>10</v>
      </c>
      <c r="C3720">
        <v>200</v>
      </c>
      <c r="D3720">
        <v>935693617742500</v>
      </c>
      <c r="E3720">
        <v>935693618447100</v>
      </c>
      <c r="F3720">
        <f t="shared" si="58"/>
        <v>0.7046</v>
      </c>
    </row>
    <row r="3721" spans="1:6" hidden="1" x14ac:dyDescent="0.25">
      <c r="A3721" t="s">
        <v>5</v>
      </c>
      <c r="B3721" t="s">
        <v>18</v>
      </c>
      <c r="C3721">
        <v>200</v>
      </c>
      <c r="D3721">
        <v>935693619606500</v>
      </c>
      <c r="E3721">
        <v>935693620373600</v>
      </c>
      <c r="F3721">
        <f t="shared" si="58"/>
        <v>0.7671</v>
      </c>
    </row>
    <row r="3722" spans="1:6" hidden="1" x14ac:dyDescent="0.25">
      <c r="A3722" t="s">
        <v>5</v>
      </c>
      <c r="B3722" t="s">
        <v>12</v>
      </c>
      <c r="C3722">
        <v>200</v>
      </c>
      <c r="D3722">
        <v>935693621416100</v>
      </c>
      <c r="E3722">
        <v>935693622023600</v>
      </c>
      <c r="F3722">
        <f t="shared" si="58"/>
        <v>0.60750000000000004</v>
      </c>
    </row>
    <row r="3723" spans="1:6" hidden="1" x14ac:dyDescent="0.25">
      <c r="A3723" t="s">
        <v>5</v>
      </c>
      <c r="B3723" t="s">
        <v>19</v>
      </c>
      <c r="C3723">
        <v>200</v>
      </c>
      <c r="D3723">
        <v>935693623202500</v>
      </c>
      <c r="E3723">
        <v>935693623789700</v>
      </c>
      <c r="F3723">
        <f t="shared" si="58"/>
        <v>0.58720000000000006</v>
      </c>
    </row>
    <row r="3724" spans="1:6" hidden="1" x14ac:dyDescent="0.25">
      <c r="A3724" t="s">
        <v>5</v>
      </c>
      <c r="B3724" t="s">
        <v>14</v>
      </c>
      <c r="C3724">
        <v>200</v>
      </c>
      <c r="D3724">
        <v>935693624617900</v>
      </c>
      <c r="E3724">
        <v>935693625182200</v>
      </c>
      <c r="F3724">
        <f t="shared" si="58"/>
        <v>0.56430000000000002</v>
      </c>
    </row>
    <row r="3725" spans="1:6" hidden="1" x14ac:dyDescent="0.25">
      <c r="A3725" t="s">
        <v>5</v>
      </c>
      <c r="B3725" t="s">
        <v>20</v>
      </c>
      <c r="C3725">
        <v>200</v>
      </c>
      <c r="D3725">
        <v>935693626129300</v>
      </c>
      <c r="E3725">
        <v>935693627130900</v>
      </c>
      <c r="F3725">
        <f t="shared" si="58"/>
        <v>1.0016</v>
      </c>
    </row>
    <row r="3726" spans="1:6" hidden="1" x14ac:dyDescent="0.25">
      <c r="A3726" t="s">
        <v>5</v>
      </c>
      <c r="B3726" t="s">
        <v>21</v>
      </c>
      <c r="C3726">
        <v>200</v>
      </c>
      <c r="D3726">
        <v>935693632162400</v>
      </c>
      <c r="E3726">
        <v>935693633194300</v>
      </c>
      <c r="F3726">
        <f t="shared" si="58"/>
        <v>1.0319</v>
      </c>
    </row>
    <row r="3727" spans="1:6" x14ac:dyDescent="0.25">
      <c r="A3727" t="s">
        <v>26</v>
      </c>
      <c r="B3727" t="s">
        <v>36</v>
      </c>
      <c r="C3727">
        <v>200</v>
      </c>
      <c r="D3727">
        <v>935693635313400</v>
      </c>
      <c r="E3727">
        <v>935693656749800</v>
      </c>
      <c r="F3727">
        <f t="shared" si="58"/>
        <v>21.436399999999999</v>
      </c>
    </row>
    <row r="3728" spans="1:6" hidden="1" x14ac:dyDescent="0.25">
      <c r="A3728" t="s">
        <v>5</v>
      </c>
      <c r="B3728" t="s">
        <v>8</v>
      </c>
      <c r="C3728">
        <v>200</v>
      </c>
      <c r="D3728">
        <v>935693731263700</v>
      </c>
      <c r="E3728">
        <v>935693731997300</v>
      </c>
      <c r="F3728">
        <f t="shared" si="58"/>
        <v>0.73360000000000003</v>
      </c>
    </row>
    <row r="3729" spans="1:6" hidden="1" x14ac:dyDescent="0.25">
      <c r="A3729" t="s">
        <v>5</v>
      </c>
      <c r="B3729" t="s">
        <v>11</v>
      </c>
      <c r="C3729">
        <v>200</v>
      </c>
      <c r="D3729">
        <v>935693733064200</v>
      </c>
      <c r="E3729">
        <v>935693733771700</v>
      </c>
      <c r="F3729">
        <f t="shared" si="58"/>
        <v>0.70750000000000002</v>
      </c>
    </row>
    <row r="3730" spans="1:6" hidden="1" x14ac:dyDescent="0.25">
      <c r="A3730" t="s">
        <v>5</v>
      </c>
      <c r="B3730" t="s">
        <v>13</v>
      </c>
      <c r="C3730">
        <v>200</v>
      </c>
      <c r="D3730">
        <v>935693734820800</v>
      </c>
      <c r="E3730">
        <v>935693735393400</v>
      </c>
      <c r="F3730">
        <f t="shared" si="58"/>
        <v>0.5726</v>
      </c>
    </row>
    <row r="3731" spans="1:6" hidden="1" x14ac:dyDescent="0.25">
      <c r="A3731" t="s">
        <v>5</v>
      </c>
      <c r="B3731" t="s">
        <v>15</v>
      </c>
      <c r="C3731">
        <v>200</v>
      </c>
      <c r="D3731">
        <v>935693736261200</v>
      </c>
      <c r="E3731">
        <v>935693736861700</v>
      </c>
      <c r="F3731">
        <f t="shared" si="58"/>
        <v>0.60050000000000003</v>
      </c>
    </row>
    <row r="3732" spans="1:6" hidden="1" x14ac:dyDescent="0.25">
      <c r="A3732" t="s">
        <v>5</v>
      </c>
      <c r="B3732" t="s">
        <v>16</v>
      </c>
      <c r="C3732">
        <v>200</v>
      </c>
      <c r="D3732">
        <v>935693737764500</v>
      </c>
      <c r="E3732">
        <v>935693738402800</v>
      </c>
      <c r="F3732">
        <f t="shared" si="58"/>
        <v>0.63829999999999998</v>
      </c>
    </row>
    <row r="3733" spans="1:6" hidden="1" x14ac:dyDescent="0.25">
      <c r="A3733" t="s">
        <v>5</v>
      </c>
      <c r="B3733" t="s">
        <v>17</v>
      </c>
      <c r="C3733">
        <v>200</v>
      </c>
      <c r="D3733">
        <v>935693739236700</v>
      </c>
      <c r="E3733">
        <v>935693739817700</v>
      </c>
      <c r="F3733">
        <f t="shared" si="58"/>
        <v>0.58099999999999996</v>
      </c>
    </row>
    <row r="3734" spans="1:6" hidden="1" x14ac:dyDescent="0.25">
      <c r="A3734" t="s">
        <v>5</v>
      </c>
      <c r="B3734" t="s">
        <v>9</v>
      </c>
      <c r="C3734">
        <v>200</v>
      </c>
      <c r="D3734">
        <v>935693740661600</v>
      </c>
      <c r="E3734">
        <v>935693741340200</v>
      </c>
      <c r="F3734">
        <f t="shared" si="58"/>
        <v>0.67859999999999998</v>
      </c>
    </row>
    <row r="3735" spans="1:6" hidden="1" x14ac:dyDescent="0.25">
      <c r="A3735" t="s">
        <v>5</v>
      </c>
      <c r="B3735" t="s">
        <v>10</v>
      </c>
      <c r="C3735">
        <v>200</v>
      </c>
      <c r="D3735">
        <v>935693742952700</v>
      </c>
      <c r="E3735">
        <v>935693743700700</v>
      </c>
      <c r="F3735">
        <f t="shared" si="58"/>
        <v>0.748</v>
      </c>
    </row>
    <row r="3736" spans="1:6" hidden="1" x14ac:dyDescent="0.25">
      <c r="A3736" t="s">
        <v>5</v>
      </c>
      <c r="B3736" t="s">
        <v>18</v>
      </c>
      <c r="C3736">
        <v>200</v>
      </c>
      <c r="D3736">
        <v>935693744798000</v>
      </c>
      <c r="E3736">
        <v>935693745451600</v>
      </c>
      <c r="F3736">
        <f t="shared" si="58"/>
        <v>0.65359999999999996</v>
      </c>
    </row>
    <row r="3737" spans="1:6" hidden="1" x14ac:dyDescent="0.25">
      <c r="A3737" t="s">
        <v>5</v>
      </c>
      <c r="B3737" t="s">
        <v>12</v>
      </c>
      <c r="C3737">
        <v>200</v>
      </c>
      <c r="D3737">
        <v>935693746546300</v>
      </c>
      <c r="E3737">
        <v>935693747178000</v>
      </c>
      <c r="F3737">
        <f t="shared" si="58"/>
        <v>0.63170000000000004</v>
      </c>
    </row>
    <row r="3738" spans="1:6" hidden="1" x14ac:dyDescent="0.25">
      <c r="A3738" t="s">
        <v>5</v>
      </c>
      <c r="B3738" t="s">
        <v>19</v>
      </c>
      <c r="C3738">
        <v>200</v>
      </c>
      <c r="D3738">
        <v>935693748337300</v>
      </c>
      <c r="E3738">
        <v>935693748940800</v>
      </c>
      <c r="F3738">
        <f t="shared" si="58"/>
        <v>0.60350000000000004</v>
      </c>
    </row>
    <row r="3739" spans="1:6" hidden="1" x14ac:dyDescent="0.25">
      <c r="A3739" t="s">
        <v>5</v>
      </c>
      <c r="B3739" t="s">
        <v>14</v>
      </c>
      <c r="C3739">
        <v>200</v>
      </c>
      <c r="D3739">
        <v>935693749745000</v>
      </c>
      <c r="E3739">
        <v>935693750325100</v>
      </c>
      <c r="F3739">
        <f t="shared" si="58"/>
        <v>0.58009999999999995</v>
      </c>
    </row>
    <row r="3740" spans="1:6" hidden="1" x14ac:dyDescent="0.25">
      <c r="A3740" t="s">
        <v>5</v>
      </c>
      <c r="B3740" t="s">
        <v>20</v>
      </c>
      <c r="C3740">
        <v>200</v>
      </c>
      <c r="D3740">
        <v>935693751125800</v>
      </c>
      <c r="E3740">
        <v>935693751998000</v>
      </c>
      <c r="F3740">
        <f t="shared" si="58"/>
        <v>0.87219999999999998</v>
      </c>
    </row>
    <row r="3741" spans="1:6" hidden="1" x14ac:dyDescent="0.25">
      <c r="A3741" t="s">
        <v>5</v>
      </c>
      <c r="B3741" t="s">
        <v>21</v>
      </c>
      <c r="C3741">
        <v>200</v>
      </c>
      <c r="D3741">
        <v>935693756663100</v>
      </c>
      <c r="E3741">
        <v>935693757651400</v>
      </c>
      <c r="F3741">
        <f t="shared" si="58"/>
        <v>0.98829999999999996</v>
      </c>
    </row>
    <row r="3742" spans="1:6" x14ac:dyDescent="0.25">
      <c r="A3742" t="s">
        <v>26</v>
      </c>
      <c r="B3742" t="s">
        <v>36</v>
      </c>
      <c r="C3742">
        <v>200</v>
      </c>
      <c r="D3742">
        <v>935693759770000</v>
      </c>
      <c r="E3742">
        <v>935693780432600</v>
      </c>
      <c r="F3742">
        <f t="shared" si="58"/>
        <v>20.662600000000001</v>
      </c>
    </row>
    <row r="3743" spans="1:6" hidden="1" x14ac:dyDescent="0.25">
      <c r="A3743" t="s">
        <v>5</v>
      </c>
      <c r="B3743" t="s">
        <v>8</v>
      </c>
      <c r="C3743">
        <v>200</v>
      </c>
      <c r="D3743">
        <v>935693872989900</v>
      </c>
      <c r="E3743">
        <v>935693873725600</v>
      </c>
      <c r="F3743">
        <f t="shared" si="58"/>
        <v>0.73570000000000002</v>
      </c>
    </row>
    <row r="3744" spans="1:6" hidden="1" x14ac:dyDescent="0.25">
      <c r="A3744" t="s">
        <v>5</v>
      </c>
      <c r="B3744" t="s">
        <v>11</v>
      </c>
      <c r="C3744">
        <v>200</v>
      </c>
      <c r="D3744">
        <v>935693874794600</v>
      </c>
      <c r="E3744">
        <v>935693875471000</v>
      </c>
      <c r="F3744">
        <f t="shared" si="58"/>
        <v>0.6764</v>
      </c>
    </row>
    <row r="3745" spans="1:6" hidden="1" x14ac:dyDescent="0.25">
      <c r="A3745" t="s">
        <v>5</v>
      </c>
      <c r="B3745" t="s">
        <v>13</v>
      </c>
      <c r="C3745">
        <v>200</v>
      </c>
      <c r="D3745">
        <v>935693876720300</v>
      </c>
      <c r="E3745">
        <v>935693877413500</v>
      </c>
      <c r="F3745">
        <f t="shared" si="58"/>
        <v>0.69320000000000004</v>
      </c>
    </row>
    <row r="3746" spans="1:6" hidden="1" x14ac:dyDescent="0.25">
      <c r="A3746" t="s">
        <v>5</v>
      </c>
      <c r="B3746" t="s">
        <v>15</v>
      </c>
      <c r="C3746">
        <v>200</v>
      </c>
      <c r="D3746">
        <v>935693878478700</v>
      </c>
      <c r="E3746">
        <v>935693879186900</v>
      </c>
      <c r="F3746">
        <f t="shared" si="58"/>
        <v>0.70820000000000005</v>
      </c>
    </row>
    <row r="3747" spans="1:6" hidden="1" x14ac:dyDescent="0.25">
      <c r="A3747" t="s">
        <v>5</v>
      </c>
      <c r="B3747" t="s">
        <v>16</v>
      </c>
      <c r="C3747">
        <v>200</v>
      </c>
      <c r="D3747">
        <v>935693880166000</v>
      </c>
      <c r="E3747">
        <v>935693880769800</v>
      </c>
      <c r="F3747">
        <f t="shared" si="58"/>
        <v>0.6038</v>
      </c>
    </row>
    <row r="3748" spans="1:6" hidden="1" x14ac:dyDescent="0.25">
      <c r="A3748" t="s">
        <v>5</v>
      </c>
      <c r="B3748" t="s">
        <v>17</v>
      </c>
      <c r="C3748">
        <v>200</v>
      </c>
      <c r="D3748">
        <v>935693881800200</v>
      </c>
      <c r="E3748">
        <v>935693882450700</v>
      </c>
      <c r="F3748">
        <f t="shared" si="58"/>
        <v>0.65049999999999997</v>
      </c>
    </row>
    <row r="3749" spans="1:6" hidden="1" x14ac:dyDescent="0.25">
      <c r="A3749" t="s">
        <v>5</v>
      </c>
      <c r="B3749" t="s">
        <v>9</v>
      </c>
      <c r="C3749">
        <v>200</v>
      </c>
      <c r="D3749">
        <v>935693883433200</v>
      </c>
      <c r="E3749">
        <v>935693884077600</v>
      </c>
      <c r="F3749">
        <f t="shared" si="58"/>
        <v>0.64439999999999997</v>
      </c>
    </row>
    <row r="3750" spans="1:6" hidden="1" x14ac:dyDescent="0.25">
      <c r="A3750" t="s">
        <v>5</v>
      </c>
      <c r="B3750" t="s">
        <v>10</v>
      </c>
      <c r="C3750">
        <v>200</v>
      </c>
      <c r="D3750">
        <v>935693885235500</v>
      </c>
      <c r="E3750">
        <v>935693885842400</v>
      </c>
      <c r="F3750">
        <f t="shared" si="58"/>
        <v>0.6069</v>
      </c>
    </row>
    <row r="3751" spans="1:6" hidden="1" x14ac:dyDescent="0.25">
      <c r="A3751" t="s">
        <v>5</v>
      </c>
      <c r="B3751" t="s">
        <v>18</v>
      </c>
      <c r="C3751">
        <v>200</v>
      </c>
      <c r="D3751">
        <v>935693886676600</v>
      </c>
      <c r="E3751">
        <v>935693887263800</v>
      </c>
      <c r="F3751">
        <f t="shared" si="58"/>
        <v>0.58720000000000006</v>
      </c>
    </row>
    <row r="3752" spans="1:6" hidden="1" x14ac:dyDescent="0.25">
      <c r="A3752" t="s">
        <v>5</v>
      </c>
      <c r="B3752" t="s">
        <v>12</v>
      </c>
      <c r="C3752">
        <v>200</v>
      </c>
      <c r="D3752">
        <v>935693888307900</v>
      </c>
      <c r="E3752">
        <v>935693888922400</v>
      </c>
      <c r="F3752">
        <f t="shared" si="58"/>
        <v>0.61450000000000005</v>
      </c>
    </row>
    <row r="3753" spans="1:6" hidden="1" x14ac:dyDescent="0.25">
      <c r="A3753" t="s">
        <v>5</v>
      </c>
      <c r="B3753" t="s">
        <v>19</v>
      </c>
      <c r="C3753">
        <v>200</v>
      </c>
      <c r="D3753">
        <v>935693890039500</v>
      </c>
      <c r="E3753">
        <v>935693890602000</v>
      </c>
      <c r="F3753">
        <f t="shared" si="58"/>
        <v>0.5625</v>
      </c>
    </row>
    <row r="3754" spans="1:6" hidden="1" x14ac:dyDescent="0.25">
      <c r="A3754" t="s">
        <v>5</v>
      </c>
      <c r="B3754" t="s">
        <v>14</v>
      </c>
      <c r="C3754">
        <v>200</v>
      </c>
      <c r="D3754">
        <v>935693891388700</v>
      </c>
      <c r="E3754">
        <v>935693891939000</v>
      </c>
      <c r="F3754">
        <f t="shared" si="58"/>
        <v>0.55030000000000001</v>
      </c>
    </row>
    <row r="3755" spans="1:6" hidden="1" x14ac:dyDescent="0.25">
      <c r="A3755" t="s">
        <v>5</v>
      </c>
      <c r="B3755" t="s">
        <v>20</v>
      </c>
      <c r="C3755">
        <v>200</v>
      </c>
      <c r="D3755">
        <v>935693892756600</v>
      </c>
      <c r="E3755">
        <v>935693894123100</v>
      </c>
      <c r="F3755">
        <f t="shared" si="58"/>
        <v>1.3665</v>
      </c>
    </row>
    <row r="3756" spans="1:6" hidden="1" x14ac:dyDescent="0.25">
      <c r="A3756" t="s">
        <v>5</v>
      </c>
      <c r="B3756" t="s">
        <v>21</v>
      </c>
      <c r="C3756">
        <v>200</v>
      </c>
      <c r="D3756">
        <v>935693899112600</v>
      </c>
      <c r="E3756">
        <v>935693900005600</v>
      </c>
      <c r="F3756">
        <f t="shared" si="58"/>
        <v>0.89300000000000002</v>
      </c>
    </row>
    <row r="3757" spans="1:6" x14ac:dyDescent="0.25">
      <c r="A3757" t="s">
        <v>26</v>
      </c>
      <c r="B3757" t="s">
        <v>36</v>
      </c>
      <c r="C3757">
        <v>200</v>
      </c>
      <c r="D3757">
        <v>935693902076400</v>
      </c>
      <c r="E3757">
        <v>935693923483700</v>
      </c>
      <c r="F3757">
        <f t="shared" si="58"/>
        <v>21.407299999999999</v>
      </c>
    </row>
    <row r="3758" spans="1:6" hidden="1" x14ac:dyDescent="0.25">
      <c r="A3758" t="s">
        <v>5</v>
      </c>
      <c r="B3758" t="s">
        <v>8</v>
      </c>
      <c r="C3758">
        <v>200</v>
      </c>
      <c r="D3758">
        <v>935693976739600</v>
      </c>
      <c r="E3758">
        <v>935693977502300</v>
      </c>
      <c r="F3758">
        <f t="shared" si="58"/>
        <v>0.76270000000000004</v>
      </c>
    </row>
    <row r="3759" spans="1:6" hidden="1" x14ac:dyDescent="0.25">
      <c r="A3759" t="s">
        <v>5</v>
      </c>
      <c r="B3759" t="s">
        <v>11</v>
      </c>
      <c r="C3759">
        <v>200</v>
      </c>
      <c r="D3759">
        <v>935693978818700</v>
      </c>
      <c r="E3759">
        <v>935693979555200</v>
      </c>
      <c r="F3759">
        <f t="shared" si="58"/>
        <v>0.73650000000000004</v>
      </c>
    </row>
    <row r="3760" spans="1:6" hidden="1" x14ac:dyDescent="0.25">
      <c r="A3760" t="s">
        <v>5</v>
      </c>
      <c r="B3760" t="s">
        <v>13</v>
      </c>
      <c r="C3760">
        <v>200</v>
      </c>
      <c r="D3760">
        <v>935693980750300</v>
      </c>
      <c r="E3760">
        <v>935693981388500</v>
      </c>
      <c r="F3760">
        <f t="shared" si="58"/>
        <v>0.63819999999999999</v>
      </c>
    </row>
    <row r="3761" spans="1:6" hidden="1" x14ac:dyDescent="0.25">
      <c r="A3761" t="s">
        <v>5</v>
      </c>
      <c r="B3761" t="s">
        <v>15</v>
      </c>
      <c r="C3761">
        <v>200</v>
      </c>
      <c r="D3761">
        <v>935693982292000</v>
      </c>
      <c r="E3761">
        <v>935693982901700</v>
      </c>
      <c r="F3761">
        <f t="shared" si="58"/>
        <v>0.60970000000000002</v>
      </c>
    </row>
    <row r="3762" spans="1:6" hidden="1" x14ac:dyDescent="0.25">
      <c r="A3762" t="s">
        <v>5</v>
      </c>
      <c r="B3762" t="s">
        <v>16</v>
      </c>
      <c r="C3762">
        <v>200</v>
      </c>
      <c r="D3762">
        <v>935693983939300</v>
      </c>
      <c r="E3762">
        <v>935693984582200</v>
      </c>
      <c r="F3762">
        <f t="shared" si="58"/>
        <v>0.64290000000000003</v>
      </c>
    </row>
    <row r="3763" spans="1:6" hidden="1" x14ac:dyDescent="0.25">
      <c r="A3763" t="s">
        <v>5</v>
      </c>
      <c r="B3763" t="s">
        <v>17</v>
      </c>
      <c r="C3763">
        <v>200</v>
      </c>
      <c r="D3763">
        <v>935693986608600</v>
      </c>
      <c r="E3763">
        <v>935693987281500</v>
      </c>
      <c r="F3763">
        <f t="shared" si="58"/>
        <v>0.67290000000000005</v>
      </c>
    </row>
    <row r="3764" spans="1:6" hidden="1" x14ac:dyDescent="0.25">
      <c r="A3764" t="s">
        <v>5</v>
      </c>
      <c r="B3764" t="s">
        <v>9</v>
      </c>
      <c r="C3764">
        <v>200</v>
      </c>
      <c r="D3764">
        <v>935693988368900</v>
      </c>
      <c r="E3764">
        <v>935693989060800</v>
      </c>
      <c r="F3764">
        <f t="shared" si="58"/>
        <v>0.69189999999999996</v>
      </c>
    </row>
    <row r="3765" spans="1:6" hidden="1" x14ac:dyDescent="0.25">
      <c r="A3765" t="s">
        <v>5</v>
      </c>
      <c r="B3765" t="s">
        <v>10</v>
      </c>
      <c r="C3765">
        <v>200</v>
      </c>
      <c r="D3765">
        <v>935693990248700</v>
      </c>
      <c r="E3765">
        <v>935693990847100</v>
      </c>
      <c r="F3765">
        <f t="shared" si="58"/>
        <v>0.59840000000000004</v>
      </c>
    </row>
    <row r="3766" spans="1:6" hidden="1" x14ac:dyDescent="0.25">
      <c r="A3766" t="s">
        <v>5</v>
      </c>
      <c r="B3766" t="s">
        <v>18</v>
      </c>
      <c r="C3766">
        <v>200</v>
      </c>
      <c r="D3766">
        <v>935693991790400</v>
      </c>
      <c r="E3766">
        <v>935693992533300</v>
      </c>
      <c r="F3766">
        <f t="shared" si="58"/>
        <v>0.7429</v>
      </c>
    </row>
    <row r="3767" spans="1:6" hidden="1" x14ac:dyDescent="0.25">
      <c r="A3767" t="s">
        <v>5</v>
      </c>
      <c r="B3767" t="s">
        <v>12</v>
      </c>
      <c r="C3767">
        <v>200</v>
      </c>
      <c r="D3767">
        <v>935693994011400</v>
      </c>
      <c r="E3767">
        <v>935693994820500</v>
      </c>
      <c r="F3767">
        <f t="shared" si="58"/>
        <v>0.80910000000000004</v>
      </c>
    </row>
    <row r="3768" spans="1:6" hidden="1" x14ac:dyDescent="0.25">
      <c r="A3768" t="s">
        <v>5</v>
      </c>
      <c r="B3768" t="s">
        <v>19</v>
      </c>
      <c r="C3768">
        <v>200</v>
      </c>
      <c r="D3768">
        <v>935693996299900</v>
      </c>
      <c r="E3768">
        <v>935693996945700</v>
      </c>
      <c r="F3768">
        <f t="shared" si="58"/>
        <v>0.64580000000000004</v>
      </c>
    </row>
    <row r="3769" spans="1:6" hidden="1" x14ac:dyDescent="0.25">
      <c r="A3769" t="s">
        <v>5</v>
      </c>
      <c r="B3769" t="s">
        <v>14</v>
      </c>
      <c r="C3769">
        <v>200</v>
      </c>
      <c r="D3769">
        <v>935693997893600</v>
      </c>
      <c r="E3769">
        <v>935693998526100</v>
      </c>
      <c r="F3769">
        <f t="shared" si="58"/>
        <v>0.63249999999999995</v>
      </c>
    </row>
    <row r="3770" spans="1:6" hidden="1" x14ac:dyDescent="0.25">
      <c r="A3770" t="s">
        <v>5</v>
      </c>
      <c r="B3770" t="s">
        <v>20</v>
      </c>
      <c r="C3770">
        <v>200</v>
      </c>
      <c r="D3770">
        <v>935693999557800</v>
      </c>
      <c r="E3770">
        <v>935694000529500</v>
      </c>
      <c r="F3770">
        <f t="shared" si="58"/>
        <v>0.97170000000000001</v>
      </c>
    </row>
    <row r="3771" spans="1:6" hidden="1" x14ac:dyDescent="0.25">
      <c r="A3771" t="s">
        <v>5</v>
      </c>
      <c r="B3771" t="s">
        <v>21</v>
      </c>
      <c r="C3771">
        <v>200</v>
      </c>
      <c r="D3771">
        <v>935694005399400</v>
      </c>
      <c r="E3771">
        <v>935694006472600</v>
      </c>
      <c r="F3771">
        <f t="shared" si="58"/>
        <v>1.0731999999999999</v>
      </c>
    </row>
    <row r="3772" spans="1:6" x14ac:dyDescent="0.25">
      <c r="A3772" t="s">
        <v>26</v>
      </c>
      <c r="B3772" t="s">
        <v>36</v>
      </c>
      <c r="C3772">
        <v>200</v>
      </c>
      <c r="D3772">
        <v>935694008812800</v>
      </c>
      <c r="E3772">
        <v>935694031041400</v>
      </c>
      <c r="F3772">
        <f t="shared" si="58"/>
        <v>22.2286</v>
      </c>
    </row>
    <row r="3773" spans="1:6" hidden="1" x14ac:dyDescent="0.25">
      <c r="A3773" t="s">
        <v>5</v>
      </c>
      <c r="B3773" t="s">
        <v>8</v>
      </c>
      <c r="C3773">
        <v>200</v>
      </c>
      <c r="D3773">
        <v>935694115937000</v>
      </c>
      <c r="E3773">
        <v>935694116669300</v>
      </c>
      <c r="F3773">
        <f t="shared" si="58"/>
        <v>0.73229999999999995</v>
      </c>
    </row>
    <row r="3774" spans="1:6" hidden="1" x14ac:dyDescent="0.25">
      <c r="A3774" t="s">
        <v>5</v>
      </c>
      <c r="B3774" t="s">
        <v>11</v>
      </c>
      <c r="C3774">
        <v>200</v>
      </c>
      <c r="D3774">
        <v>935694117718500</v>
      </c>
      <c r="E3774">
        <v>935694118530800</v>
      </c>
      <c r="F3774">
        <f t="shared" si="58"/>
        <v>0.81230000000000002</v>
      </c>
    </row>
    <row r="3775" spans="1:6" hidden="1" x14ac:dyDescent="0.25">
      <c r="A3775" t="s">
        <v>5</v>
      </c>
      <c r="B3775" t="s">
        <v>13</v>
      </c>
      <c r="C3775">
        <v>200</v>
      </c>
      <c r="D3775">
        <v>935694119897800</v>
      </c>
      <c r="E3775">
        <v>935694120748200</v>
      </c>
      <c r="F3775">
        <f t="shared" si="58"/>
        <v>0.85040000000000004</v>
      </c>
    </row>
    <row r="3776" spans="1:6" hidden="1" x14ac:dyDescent="0.25">
      <c r="A3776" t="s">
        <v>5</v>
      </c>
      <c r="B3776" t="s">
        <v>15</v>
      </c>
      <c r="C3776">
        <v>200</v>
      </c>
      <c r="D3776">
        <v>935694121728400</v>
      </c>
      <c r="E3776">
        <v>935694122368400</v>
      </c>
      <c r="F3776">
        <f t="shared" si="58"/>
        <v>0.64</v>
      </c>
    </row>
    <row r="3777" spans="1:6" hidden="1" x14ac:dyDescent="0.25">
      <c r="A3777" t="s">
        <v>5</v>
      </c>
      <c r="B3777" t="s">
        <v>16</v>
      </c>
      <c r="C3777">
        <v>200</v>
      </c>
      <c r="D3777">
        <v>935694123451800</v>
      </c>
      <c r="E3777">
        <v>935694124018200</v>
      </c>
      <c r="F3777">
        <f t="shared" si="58"/>
        <v>0.56640000000000001</v>
      </c>
    </row>
    <row r="3778" spans="1:6" hidden="1" x14ac:dyDescent="0.25">
      <c r="A3778" t="s">
        <v>5</v>
      </c>
      <c r="B3778" t="s">
        <v>17</v>
      </c>
      <c r="C3778">
        <v>200</v>
      </c>
      <c r="D3778">
        <v>935694125783900</v>
      </c>
      <c r="E3778">
        <v>935694127314700</v>
      </c>
      <c r="F3778">
        <f t="shared" ref="F3778:F3841" si="59">(E3778 - D3778)/1000000</f>
        <v>1.5307999999999999</v>
      </c>
    </row>
    <row r="3779" spans="1:6" hidden="1" x14ac:dyDescent="0.25">
      <c r="A3779" t="s">
        <v>5</v>
      </c>
      <c r="B3779" t="s">
        <v>9</v>
      </c>
      <c r="C3779">
        <v>200</v>
      </c>
      <c r="D3779">
        <v>935694129118900</v>
      </c>
      <c r="E3779">
        <v>935694129900000</v>
      </c>
      <c r="F3779">
        <f t="shared" si="59"/>
        <v>0.78110000000000002</v>
      </c>
    </row>
    <row r="3780" spans="1:6" hidden="1" x14ac:dyDescent="0.25">
      <c r="A3780" t="s">
        <v>5</v>
      </c>
      <c r="B3780" t="s">
        <v>10</v>
      </c>
      <c r="C3780">
        <v>200</v>
      </c>
      <c r="D3780">
        <v>935694131512200</v>
      </c>
      <c r="E3780">
        <v>935694132208200</v>
      </c>
      <c r="F3780">
        <f t="shared" si="59"/>
        <v>0.69599999999999995</v>
      </c>
    </row>
    <row r="3781" spans="1:6" hidden="1" x14ac:dyDescent="0.25">
      <c r="A3781" t="s">
        <v>5</v>
      </c>
      <c r="B3781" t="s">
        <v>18</v>
      </c>
      <c r="C3781">
        <v>200</v>
      </c>
      <c r="D3781">
        <v>935694133371000</v>
      </c>
      <c r="E3781">
        <v>935694134152300</v>
      </c>
      <c r="F3781">
        <f t="shared" si="59"/>
        <v>0.78129999999999999</v>
      </c>
    </row>
    <row r="3782" spans="1:6" hidden="1" x14ac:dyDescent="0.25">
      <c r="A3782" t="s">
        <v>5</v>
      </c>
      <c r="B3782" t="s">
        <v>12</v>
      </c>
      <c r="C3782">
        <v>200</v>
      </c>
      <c r="D3782">
        <v>935694135637700</v>
      </c>
      <c r="E3782">
        <v>935694136352800</v>
      </c>
      <c r="F3782">
        <f t="shared" si="59"/>
        <v>0.71509999999999996</v>
      </c>
    </row>
    <row r="3783" spans="1:6" hidden="1" x14ac:dyDescent="0.25">
      <c r="A3783" t="s">
        <v>5</v>
      </c>
      <c r="B3783" t="s">
        <v>19</v>
      </c>
      <c r="C3783">
        <v>200</v>
      </c>
      <c r="D3783">
        <v>935694137815200</v>
      </c>
      <c r="E3783">
        <v>935694138540900</v>
      </c>
      <c r="F3783">
        <f t="shared" si="59"/>
        <v>0.72570000000000001</v>
      </c>
    </row>
    <row r="3784" spans="1:6" hidden="1" x14ac:dyDescent="0.25">
      <c r="A3784" t="s">
        <v>5</v>
      </c>
      <c r="B3784" t="s">
        <v>14</v>
      </c>
      <c r="C3784">
        <v>200</v>
      </c>
      <c r="D3784">
        <v>935694139612900</v>
      </c>
      <c r="E3784">
        <v>935694140236000</v>
      </c>
      <c r="F3784">
        <f t="shared" si="59"/>
        <v>0.62309999999999999</v>
      </c>
    </row>
    <row r="3785" spans="1:6" hidden="1" x14ac:dyDescent="0.25">
      <c r="A3785" t="s">
        <v>5</v>
      </c>
      <c r="B3785" t="s">
        <v>20</v>
      </c>
      <c r="C3785">
        <v>200</v>
      </c>
      <c r="D3785">
        <v>935694141232400</v>
      </c>
      <c r="E3785">
        <v>935694142220900</v>
      </c>
      <c r="F3785">
        <f t="shared" si="59"/>
        <v>0.98850000000000005</v>
      </c>
    </row>
    <row r="3786" spans="1:6" hidden="1" x14ac:dyDescent="0.25">
      <c r="A3786" t="s">
        <v>5</v>
      </c>
      <c r="B3786" t="s">
        <v>21</v>
      </c>
      <c r="C3786">
        <v>200</v>
      </c>
      <c r="D3786">
        <v>935694147135100</v>
      </c>
      <c r="E3786">
        <v>935694148309400</v>
      </c>
      <c r="F3786">
        <f t="shared" si="59"/>
        <v>1.1742999999999999</v>
      </c>
    </row>
    <row r="3787" spans="1:6" x14ac:dyDescent="0.25">
      <c r="A3787" t="s">
        <v>26</v>
      </c>
      <c r="B3787" t="s">
        <v>36</v>
      </c>
      <c r="C3787">
        <v>200</v>
      </c>
      <c r="D3787">
        <v>935694150492300</v>
      </c>
      <c r="E3787">
        <v>935694171770500</v>
      </c>
      <c r="F3787">
        <f t="shared" si="59"/>
        <v>21.278199999999998</v>
      </c>
    </row>
    <row r="3788" spans="1:6" hidden="1" x14ac:dyDescent="0.25">
      <c r="A3788" t="s">
        <v>5</v>
      </c>
      <c r="B3788" t="s">
        <v>8</v>
      </c>
      <c r="C3788">
        <v>200</v>
      </c>
      <c r="D3788">
        <v>935694257310200</v>
      </c>
      <c r="E3788">
        <v>935694258046800</v>
      </c>
      <c r="F3788">
        <f t="shared" si="59"/>
        <v>0.73660000000000003</v>
      </c>
    </row>
    <row r="3789" spans="1:6" hidden="1" x14ac:dyDescent="0.25">
      <c r="A3789" t="s">
        <v>5</v>
      </c>
      <c r="B3789" t="s">
        <v>9</v>
      </c>
      <c r="C3789">
        <v>200</v>
      </c>
      <c r="D3789">
        <v>935694259124000</v>
      </c>
      <c r="E3789">
        <v>935694259856100</v>
      </c>
      <c r="F3789">
        <f t="shared" si="59"/>
        <v>0.73209999999999997</v>
      </c>
    </row>
    <row r="3790" spans="1:6" hidden="1" x14ac:dyDescent="0.25">
      <c r="A3790" t="s">
        <v>5</v>
      </c>
      <c r="B3790" t="s">
        <v>11</v>
      </c>
      <c r="C3790">
        <v>200</v>
      </c>
      <c r="D3790">
        <v>935694261280600</v>
      </c>
      <c r="E3790">
        <v>935694262035600</v>
      </c>
      <c r="F3790">
        <f t="shared" si="59"/>
        <v>0.755</v>
      </c>
    </row>
    <row r="3791" spans="1:6" hidden="1" x14ac:dyDescent="0.25">
      <c r="A3791" t="s">
        <v>5</v>
      </c>
      <c r="B3791" t="s">
        <v>13</v>
      </c>
      <c r="C3791">
        <v>200</v>
      </c>
      <c r="D3791">
        <v>935694263241600</v>
      </c>
      <c r="E3791">
        <v>935694264024600</v>
      </c>
      <c r="F3791">
        <f t="shared" si="59"/>
        <v>0.78300000000000003</v>
      </c>
    </row>
    <row r="3792" spans="1:6" hidden="1" x14ac:dyDescent="0.25">
      <c r="A3792" t="s">
        <v>5</v>
      </c>
      <c r="B3792" t="s">
        <v>15</v>
      </c>
      <c r="C3792">
        <v>200</v>
      </c>
      <c r="D3792">
        <v>935694264961000</v>
      </c>
      <c r="E3792">
        <v>935694265558500</v>
      </c>
      <c r="F3792">
        <f t="shared" si="59"/>
        <v>0.59750000000000003</v>
      </c>
    </row>
    <row r="3793" spans="1:6" hidden="1" x14ac:dyDescent="0.25">
      <c r="A3793" t="s">
        <v>5</v>
      </c>
      <c r="B3793" t="s">
        <v>16</v>
      </c>
      <c r="C3793">
        <v>200</v>
      </c>
      <c r="D3793">
        <v>935694266466600</v>
      </c>
      <c r="E3793">
        <v>935694267086700</v>
      </c>
      <c r="F3793">
        <f t="shared" si="59"/>
        <v>0.62009999999999998</v>
      </c>
    </row>
    <row r="3794" spans="1:6" hidden="1" x14ac:dyDescent="0.25">
      <c r="A3794" t="s">
        <v>5</v>
      </c>
      <c r="B3794" t="s">
        <v>17</v>
      </c>
      <c r="C3794">
        <v>200</v>
      </c>
      <c r="D3794">
        <v>935694267956500</v>
      </c>
      <c r="E3794">
        <v>935694268563700</v>
      </c>
      <c r="F3794">
        <f t="shared" si="59"/>
        <v>0.60719999999999996</v>
      </c>
    </row>
    <row r="3795" spans="1:6" hidden="1" x14ac:dyDescent="0.25">
      <c r="A3795" t="s">
        <v>5</v>
      </c>
      <c r="B3795" t="s">
        <v>10</v>
      </c>
      <c r="C3795">
        <v>200</v>
      </c>
      <c r="D3795">
        <v>935694269441200</v>
      </c>
      <c r="E3795">
        <v>935694270019800</v>
      </c>
      <c r="F3795">
        <f t="shared" si="59"/>
        <v>0.5786</v>
      </c>
    </row>
    <row r="3796" spans="1:6" hidden="1" x14ac:dyDescent="0.25">
      <c r="A3796" t="s">
        <v>5</v>
      </c>
      <c r="B3796" t="s">
        <v>18</v>
      </c>
      <c r="C3796">
        <v>200</v>
      </c>
      <c r="D3796">
        <v>935694270840000</v>
      </c>
      <c r="E3796">
        <v>935694271430700</v>
      </c>
      <c r="F3796">
        <f t="shared" si="59"/>
        <v>0.5907</v>
      </c>
    </row>
    <row r="3797" spans="1:6" hidden="1" x14ac:dyDescent="0.25">
      <c r="A3797" t="s">
        <v>5</v>
      </c>
      <c r="B3797" t="s">
        <v>12</v>
      </c>
      <c r="C3797">
        <v>200</v>
      </c>
      <c r="D3797">
        <v>935694272469100</v>
      </c>
      <c r="E3797">
        <v>935694273113900</v>
      </c>
      <c r="F3797">
        <f t="shared" si="59"/>
        <v>0.64480000000000004</v>
      </c>
    </row>
    <row r="3798" spans="1:6" hidden="1" x14ac:dyDescent="0.25">
      <c r="A3798" t="s">
        <v>5</v>
      </c>
      <c r="B3798" t="s">
        <v>19</v>
      </c>
      <c r="C3798">
        <v>200</v>
      </c>
      <c r="D3798">
        <v>935694274210600</v>
      </c>
      <c r="E3798">
        <v>935694274792800</v>
      </c>
      <c r="F3798">
        <f t="shared" si="59"/>
        <v>0.58220000000000005</v>
      </c>
    </row>
    <row r="3799" spans="1:6" hidden="1" x14ac:dyDescent="0.25">
      <c r="A3799" t="s">
        <v>5</v>
      </c>
      <c r="B3799" t="s">
        <v>14</v>
      </c>
      <c r="C3799">
        <v>200</v>
      </c>
      <c r="D3799">
        <v>935694275969500</v>
      </c>
      <c r="E3799">
        <v>935694276680600</v>
      </c>
      <c r="F3799">
        <f t="shared" si="59"/>
        <v>0.71109999999999995</v>
      </c>
    </row>
    <row r="3800" spans="1:6" hidden="1" x14ac:dyDescent="0.25">
      <c r="A3800" t="s">
        <v>5</v>
      </c>
      <c r="B3800" t="s">
        <v>20</v>
      </c>
      <c r="C3800">
        <v>200</v>
      </c>
      <c r="D3800">
        <v>935694277926800</v>
      </c>
      <c r="E3800">
        <v>935694278965000</v>
      </c>
      <c r="F3800">
        <f t="shared" si="59"/>
        <v>1.0382</v>
      </c>
    </row>
    <row r="3801" spans="1:6" hidden="1" x14ac:dyDescent="0.25">
      <c r="A3801" t="s">
        <v>5</v>
      </c>
      <c r="B3801" t="s">
        <v>21</v>
      </c>
      <c r="C3801">
        <v>200</v>
      </c>
      <c r="D3801">
        <v>935694283879700</v>
      </c>
      <c r="E3801">
        <v>935694284789200</v>
      </c>
      <c r="F3801">
        <f t="shared" si="59"/>
        <v>0.90949999999999998</v>
      </c>
    </row>
    <row r="3802" spans="1:6" x14ac:dyDescent="0.25">
      <c r="A3802" t="s">
        <v>26</v>
      </c>
      <c r="B3802" t="s">
        <v>36</v>
      </c>
      <c r="C3802">
        <v>200</v>
      </c>
      <c r="D3802">
        <v>935694287154700</v>
      </c>
      <c r="E3802">
        <v>935694311253100</v>
      </c>
      <c r="F3802">
        <f t="shared" si="59"/>
        <v>24.098400000000002</v>
      </c>
    </row>
    <row r="3803" spans="1:6" hidden="1" x14ac:dyDescent="0.25">
      <c r="A3803" t="s">
        <v>5</v>
      </c>
      <c r="B3803" t="s">
        <v>8</v>
      </c>
      <c r="C3803">
        <v>200</v>
      </c>
      <c r="D3803">
        <v>935694405210400</v>
      </c>
      <c r="E3803">
        <v>935694405932200</v>
      </c>
      <c r="F3803">
        <f t="shared" si="59"/>
        <v>0.7218</v>
      </c>
    </row>
    <row r="3804" spans="1:6" hidden="1" x14ac:dyDescent="0.25">
      <c r="A3804" t="s">
        <v>5</v>
      </c>
      <c r="B3804" t="s">
        <v>11</v>
      </c>
      <c r="C3804">
        <v>200</v>
      </c>
      <c r="D3804">
        <v>935694408112800</v>
      </c>
      <c r="E3804">
        <v>935694408778400</v>
      </c>
      <c r="F3804">
        <f t="shared" si="59"/>
        <v>0.66559999999999997</v>
      </c>
    </row>
    <row r="3805" spans="1:6" hidden="1" x14ac:dyDescent="0.25">
      <c r="A3805" t="s">
        <v>5</v>
      </c>
      <c r="B3805" t="s">
        <v>13</v>
      </c>
      <c r="C3805">
        <v>200</v>
      </c>
      <c r="D3805">
        <v>935694410012000</v>
      </c>
      <c r="E3805">
        <v>935694410656900</v>
      </c>
      <c r="F3805">
        <f t="shared" si="59"/>
        <v>0.64490000000000003</v>
      </c>
    </row>
    <row r="3806" spans="1:6" hidden="1" x14ac:dyDescent="0.25">
      <c r="A3806" t="s">
        <v>5</v>
      </c>
      <c r="B3806" t="s">
        <v>15</v>
      </c>
      <c r="C3806">
        <v>200</v>
      </c>
      <c r="D3806">
        <v>935694411950100</v>
      </c>
      <c r="E3806">
        <v>935694412670700</v>
      </c>
      <c r="F3806">
        <f t="shared" si="59"/>
        <v>0.72060000000000002</v>
      </c>
    </row>
    <row r="3807" spans="1:6" hidden="1" x14ac:dyDescent="0.25">
      <c r="A3807" t="s">
        <v>5</v>
      </c>
      <c r="B3807" t="s">
        <v>16</v>
      </c>
      <c r="C3807">
        <v>200</v>
      </c>
      <c r="D3807">
        <v>935694413737100</v>
      </c>
      <c r="E3807">
        <v>935694414342900</v>
      </c>
      <c r="F3807">
        <f t="shared" si="59"/>
        <v>0.60580000000000001</v>
      </c>
    </row>
    <row r="3808" spans="1:6" hidden="1" x14ac:dyDescent="0.25">
      <c r="A3808" t="s">
        <v>5</v>
      </c>
      <c r="B3808" t="s">
        <v>17</v>
      </c>
      <c r="C3808">
        <v>200</v>
      </c>
      <c r="D3808">
        <v>935694415183800</v>
      </c>
      <c r="E3808">
        <v>935694415826200</v>
      </c>
      <c r="F3808">
        <f t="shared" si="59"/>
        <v>0.64239999999999997</v>
      </c>
    </row>
    <row r="3809" spans="1:6" hidden="1" x14ac:dyDescent="0.25">
      <c r="A3809" t="s">
        <v>5</v>
      </c>
      <c r="B3809" t="s">
        <v>9</v>
      </c>
      <c r="C3809">
        <v>200</v>
      </c>
      <c r="D3809">
        <v>935694416678500</v>
      </c>
      <c r="E3809">
        <v>935694417521400</v>
      </c>
      <c r="F3809">
        <f t="shared" si="59"/>
        <v>0.84289999999999998</v>
      </c>
    </row>
    <row r="3810" spans="1:6" hidden="1" x14ac:dyDescent="0.25">
      <c r="A3810" t="s">
        <v>5</v>
      </c>
      <c r="B3810" t="s">
        <v>10</v>
      </c>
      <c r="C3810">
        <v>200</v>
      </c>
      <c r="D3810">
        <v>935694419090800</v>
      </c>
      <c r="E3810">
        <v>935694419843900</v>
      </c>
      <c r="F3810">
        <f t="shared" si="59"/>
        <v>0.75309999999999999</v>
      </c>
    </row>
    <row r="3811" spans="1:6" hidden="1" x14ac:dyDescent="0.25">
      <c r="A3811" t="s">
        <v>5</v>
      </c>
      <c r="B3811" t="s">
        <v>18</v>
      </c>
      <c r="C3811">
        <v>200</v>
      </c>
      <c r="D3811">
        <v>935694421193200</v>
      </c>
      <c r="E3811">
        <v>935694422017700</v>
      </c>
      <c r="F3811">
        <f t="shared" si="59"/>
        <v>0.82450000000000001</v>
      </c>
    </row>
    <row r="3812" spans="1:6" hidden="1" x14ac:dyDescent="0.25">
      <c r="A3812" t="s">
        <v>5</v>
      </c>
      <c r="B3812" t="s">
        <v>12</v>
      </c>
      <c r="C3812">
        <v>200</v>
      </c>
      <c r="D3812">
        <v>935694423476300</v>
      </c>
      <c r="E3812">
        <v>935694424301200</v>
      </c>
      <c r="F3812">
        <f t="shared" si="59"/>
        <v>0.82489999999999997</v>
      </c>
    </row>
    <row r="3813" spans="1:6" hidden="1" x14ac:dyDescent="0.25">
      <c r="A3813" t="s">
        <v>5</v>
      </c>
      <c r="B3813" t="s">
        <v>19</v>
      </c>
      <c r="C3813">
        <v>200</v>
      </c>
      <c r="D3813">
        <v>935694425774200</v>
      </c>
      <c r="E3813">
        <v>935694426491400</v>
      </c>
      <c r="F3813">
        <f t="shared" si="59"/>
        <v>0.71719999999999995</v>
      </c>
    </row>
    <row r="3814" spans="1:6" hidden="1" x14ac:dyDescent="0.25">
      <c r="A3814" t="s">
        <v>5</v>
      </c>
      <c r="B3814" t="s">
        <v>14</v>
      </c>
      <c r="C3814">
        <v>200</v>
      </c>
      <c r="D3814">
        <v>935694427752200</v>
      </c>
      <c r="E3814">
        <v>935694428422000</v>
      </c>
      <c r="F3814">
        <f t="shared" si="59"/>
        <v>0.66979999999999995</v>
      </c>
    </row>
    <row r="3815" spans="1:6" hidden="1" x14ac:dyDescent="0.25">
      <c r="A3815" t="s">
        <v>5</v>
      </c>
      <c r="B3815" t="s">
        <v>20</v>
      </c>
      <c r="C3815">
        <v>200</v>
      </c>
      <c r="D3815">
        <v>935694429628800</v>
      </c>
      <c r="E3815">
        <v>935694430657300</v>
      </c>
      <c r="F3815">
        <f t="shared" si="59"/>
        <v>1.0285</v>
      </c>
    </row>
    <row r="3816" spans="1:6" hidden="1" x14ac:dyDescent="0.25">
      <c r="A3816" t="s">
        <v>5</v>
      </c>
      <c r="B3816" t="s">
        <v>21</v>
      </c>
      <c r="C3816">
        <v>200</v>
      </c>
      <c r="D3816">
        <v>935694435649300</v>
      </c>
      <c r="E3816">
        <v>935694436754000</v>
      </c>
      <c r="F3816">
        <f t="shared" si="59"/>
        <v>1.1047</v>
      </c>
    </row>
    <row r="3817" spans="1:6" x14ac:dyDescent="0.25">
      <c r="A3817" t="s">
        <v>26</v>
      </c>
      <c r="B3817" t="s">
        <v>36</v>
      </c>
      <c r="C3817">
        <v>200</v>
      </c>
      <c r="D3817">
        <v>935694439109300</v>
      </c>
      <c r="E3817">
        <v>935694453038700</v>
      </c>
      <c r="F3817">
        <f t="shared" si="59"/>
        <v>13.929399999999999</v>
      </c>
    </row>
    <row r="3818" spans="1:6" hidden="1" x14ac:dyDescent="0.25">
      <c r="A3818" t="s">
        <v>5</v>
      </c>
      <c r="B3818" t="s">
        <v>8</v>
      </c>
      <c r="C3818">
        <v>200</v>
      </c>
      <c r="D3818">
        <v>935694483220600</v>
      </c>
      <c r="E3818">
        <v>935694483998000</v>
      </c>
      <c r="F3818">
        <f t="shared" si="59"/>
        <v>0.77739999999999998</v>
      </c>
    </row>
    <row r="3819" spans="1:6" hidden="1" x14ac:dyDescent="0.25">
      <c r="A3819" t="s">
        <v>5</v>
      </c>
      <c r="B3819" t="s">
        <v>11</v>
      </c>
      <c r="C3819">
        <v>200</v>
      </c>
      <c r="D3819">
        <v>935694485174600</v>
      </c>
      <c r="E3819">
        <v>935694485926300</v>
      </c>
      <c r="F3819">
        <f t="shared" si="59"/>
        <v>0.75170000000000003</v>
      </c>
    </row>
    <row r="3820" spans="1:6" hidden="1" x14ac:dyDescent="0.25">
      <c r="A3820" t="s">
        <v>5</v>
      </c>
      <c r="B3820" t="s">
        <v>13</v>
      </c>
      <c r="C3820">
        <v>200</v>
      </c>
      <c r="D3820">
        <v>935694487242300</v>
      </c>
      <c r="E3820">
        <v>935694487956800</v>
      </c>
      <c r="F3820">
        <f t="shared" si="59"/>
        <v>0.71450000000000002</v>
      </c>
    </row>
    <row r="3821" spans="1:6" hidden="1" x14ac:dyDescent="0.25">
      <c r="A3821" t="s">
        <v>5</v>
      </c>
      <c r="B3821" t="s">
        <v>15</v>
      </c>
      <c r="C3821">
        <v>200</v>
      </c>
      <c r="D3821">
        <v>935694489146000</v>
      </c>
      <c r="E3821">
        <v>935694489817800</v>
      </c>
      <c r="F3821">
        <f t="shared" si="59"/>
        <v>0.67179999999999995</v>
      </c>
    </row>
    <row r="3822" spans="1:6" hidden="1" x14ac:dyDescent="0.25">
      <c r="A3822" t="s">
        <v>5</v>
      </c>
      <c r="B3822" t="s">
        <v>16</v>
      </c>
      <c r="C3822">
        <v>200</v>
      </c>
      <c r="D3822">
        <v>935694491122400</v>
      </c>
      <c r="E3822">
        <v>935694491842600</v>
      </c>
      <c r="F3822">
        <f t="shared" si="59"/>
        <v>0.72019999999999995</v>
      </c>
    </row>
    <row r="3823" spans="1:6" hidden="1" x14ac:dyDescent="0.25">
      <c r="A3823" t="s">
        <v>5</v>
      </c>
      <c r="B3823" t="s">
        <v>17</v>
      </c>
      <c r="C3823">
        <v>200</v>
      </c>
      <c r="D3823">
        <v>935694493009600</v>
      </c>
      <c r="E3823">
        <v>935694493685400</v>
      </c>
      <c r="F3823">
        <f t="shared" si="59"/>
        <v>0.67579999999999996</v>
      </c>
    </row>
    <row r="3824" spans="1:6" hidden="1" x14ac:dyDescent="0.25">
      <c r="A3824" t="s">
        <v>5</v>
      </c>
      <c r="B3824" t="s">
        <v>9</v>
      </c>
      <c r="C3824">
        <v>200</v>
      </c>
      <c r="D3824">
        <v>935694494913400</v>
      </c>
      <c r="E3824">
        <v>935694495992600</v>
      </c>
      <c r="F3824">
        <f t="shared" si="59"/>
        <v>1.0791999999999999</v>
      </c>
    </row>
    <row r="3825" spans="1:6" hidden="1" x14ac:dyDescent="0.25">
      <c r="A3825" t="s">
        <v>5</v>
      </c>
      <c r="B3825" t="s">
        <v>10</v>
      </c>
      <c r="C3825">
        <v>200</v>
      </c>
      <c r="D3825">
        <v>935694497669500</v>
      </c>
      <c r="E3825">
        <v>935694498406000</v>
      </c>
      <c r="F3825">
        <f t="shared" si="59"/>
        <v>0.73650000000000004</v>
      </c>
    </row>
    <row r="3826" spans="1:6" hidden="1" x14ac:dyDescent="0.25">
      <c r="A3826" t="s">
        <v>5</v>
      </c>
      <c r="B3826" t="s">
        <v>18</v>
      </c>
      <c r="C3826">
        <v>200</v>
      </c>
      <c r="D3826">
        <v>935694499753900</v>
      </c>
      <c r="E3826">
        <v>935694500456600</v>
      </c>
      <c r="F3826">
        <f t="shared" si="59"/>
        <v>0.70269999999999999</v>
      </c>
    </row>
    <row r="3827" spans="1:6" hidden="1" x14ac:dyDescent="0.25">
      <c r="A3827" t="s">
        <v>5</v>
      </c>
      <c r="B3827" t="s">
        <v>12</v>
      </c>
      <c r="C3827">
        <v>200</v>
      </c>
      <c r="D3827">
        <v>935694501856800</v>
      </c>
      <c r="E3827">
        <v>935694502569500</v>
      </c>
      <c r="F3827">
        <f t="shared" si="59"/>
        <v>0.7127</v>
      </c>
    </row>
    <row r="3828" spans="1:6" hidden="1" x14ac:dyDescent="0.25">
      <c r="A3828" t="s">
        <v>5</v>
      </c>
      <c r="B3828" t="s">
        <v>19</v>
      </c>
      <c r="C3828">
        <v>200</v>
      </c>
      <c r="D3828">
        <v>935694503992600</v>
      </c>
      <c r="E3828">
        <v>935694504660600</v>
      </c>
      <c r="F3828">
        <f t="shared" si="59"/>
        <v>0.66800000000000004</v>
      </c>
    </row>
    <row r="3829" spans="1:6" hidden="1" x14ac:dyDescent="0.25">
      <c r="A3829" t="s">
        <v>5</v>
      </c>
      <c r="B3829" t="s">
        <v>14</v>
      </c>
      <c r="C3829">
        <v>200</v>
      </c>
      <c r="D3829">
        <v>935694505709400</v>
      </c>
      <c r="E3829">
        <v>935694506362800</v>
      </c>
      <c r="F3829">
        <f t="shared" si="59"/>
        <v>0.65339999999999998</v>
      </c>
    </row>
    <row r="3830" spans="1:6" hidden="1" x14ac:dyDescent="0.25">
      <c r="A3830" t="s">
        <v>5</v>
      </c>
      <c r="B3830" t="s">
        <v>20</v>
      </c>
      <c r="C3830">
        <v>200</v>
      </c>
      <c r="D3830">
        <v>935694507587700</v>
      </c>
      <c r="E3830">
        <v>935694508711300</v>
      </c>
      <c r="F3830">
        <f t="shared" si="59"/>
        <v>1.1235999999999999</v>
      </c>
    </row>
    <row r="3831" spans="1:6" x14ac:dyDescent="0.25">
      <c r="A3831" t="s">
        <v>5</v>
      </c>
      <c r="B3831" t="s">
        <v>33</v>
      </c>
      <c r="C3831">
        <v>200</v>
      </c>
      <c r="D3831">
        <v>935694513670200</v>
      </c>
      <c r="E3831">
        <v>935694526215300</v>
      </c>
      <c r="F3831">
        <f t="shared" si="59"/>
        <v>12.5451</v>
      </c>
    </row>
    <row r="3832" spans="1:6" hidden="1" x14ac:dyDescent="0.25">
      <c r="A3832" t="s">
        <v>5</v>
      </c>
      <c r="B3832" t="s">
        <v>8</v>
      </c>
      <c r="C3832">
        <v>200</v>
      </c>
      <c r="D3832">
        <v>935694758252400</v>
      </c>
      <c r="E3832">
        <v>935694758995500</v>
      </c>
      <c r="F3832">
        <f t="shared" si="59"/>
        <v>0.74309999999999998</v>
      </c>
    </row>
    <row r="3833" spans="1:6" hidden="1" x14ac:dyDescent="0.25">
      <c r="A3833" t="s">
        <v>5</v>
      </c>
      <c r="B3833" t="s">
        <v>11</v>
      </c>
      <c r="C3833">
        <v>200</v>
      </c>
      <c r="D3833">
        <v>935694760040200</v>
      </c>
      <c r="E3833">
        <v>935694760726700</v>
      </c>
      <c r="F3833">
        <f t="shared" si="59"/>
        <v>0.6865</v>
      </c>
    </row>
    <row r="3834" spans="1:6" hidden="1" x14ac:dyDescent="0.25">
      <c r="A3834" t="s">
        <v>5</v>
      </c>
      <c r="B3834" t="s">
        <v>13</v>
      </c>
      <c r="C3834">
        <v>200</v>
      </c>
      <c r="D3834">
        <v>935694762103600</v>
      </c>
      <c r="E3834">
        <v>935694762978400</v>
      </c>
      <c r="F3834">
        <f t="shared" si="59"/>
        <v>0.87480000000000002</v>
      </c>
    </row>
    <row r="3835" spans="1:6" hidden="1" x14ac:dyDescent="0.25">
      <c r="A3835" t="s">
        <v>5</v>
      </c>
      <c r="B3835" t="s">
        <v>15</v>
      </c>
      <c r="C3835">
        <v>200</v>
      </c>
      <c r="D3835">
        <v>935694764056900</v>
      </c>
      <c r="E3835">
        <v>935694764712600</v>
      </c>
      <c r="F3835">
        <f t="shared" si="59"/>
        <v>0.65569999999999995</v>
      </c>
    </row>
    <row r="3836" spans="1:6" hidden="1" x14ac:dyDescent="0.25">
      <c r="A3836" t="s">
        <v>5</v>
      </c>
      <c r="B3836" t="s">
        <v>16</v>
      </c>
      <c r="C3836">
        <v>200</v>
      </c>
      <c r="D3836">
        <v>935694765716800</v>
      </c>
      <c r="E3836">
        <v>935694766323100</v>
      </c>
      <c r="F3836">
        <f t="shared" si="59"/>
        <v>0.60629999999999995</v>
      </c>
    </row>
    <row r="3837" spans="1:6" hidden="1" x14ac:dyDescent="0.25">
      <c r="A3837" t="s">
        <v>5</v>
      </c>
      <c r="B3837" t="s">
        <v>17</v>
      </c>
      <c r="C3837">
        <v>200</v>
      </c>
      <c r="D3837">
        <v>935694767253300</v>
      </c>
      <c r="E3837">
        <v>935694767883700</v>
      </c>
      <c r="F3837">
        <f t="shared" si="59"/>
        <v>0.63039999999999996</v>
      </c>
    </row>
    <row r="3838" spans="1:6" hidden="1" x14ac:dyDescent="0.25">
      <c r="A3838" t="s">
        <v>5</v>
      </c>
      <c r="B3838" t="s">
        <v>9</v>
      </c>
      <c r="C3838">
        <v>200</v>
      </c>
      <c r="D3838">
        <v>935694768761200</v>
      </c>
      <c r="E3838">
        <v>935694769415700</v>
      </c>
      <c r="F3838">
        <f t="shared" si="59"/>
        <v>0.65449999999999997</v>
      </c>
    </row>
    <row r="3839" spans="1:6" hidden="1" x14ac:dyDescent="0.25">
      <c r="A3839" t="s">
        <v>5</v>
      </c>
      <c r="B3839" t="s">
        <v>10</v>
      </c>
      <c r="C3839">
        <v>200</v>
      </c>
      <c r="D3839">
        <v>935694770461900</v>
      </c>
      <c r="E3839">
        <v>935694771049200</v>
      </c>
      <c r="F3839">
        <f t="shared" si="59"/>
        <v>0.58730000000000004</v>
      </c>
    </row>
    <row r="3840" spans="1:6" hidden="1" x14ac:dyDescent="0.25">
      <c r="A3840" t="s">
        <v>5</v>
      </c>
      <c r="B3840" t="s">
        <v>18</v>
      </c>
      <c r="C3840">
        <v>200</v>
      </c>
      <c r="D3840">
        <v>935694771799500</v>
      </c>
      <c r="E3840">
        <v>935694772413300</v>
      </c>
      <c r="F3840">
        <f t="shared" si="59"/>
        <v>0.61380000000000001</v>
      </c>
    </row>
    <row r="3841" spans="1:6" hidden="1" x14ac:dyDescent="0.25">
      <c r="A3841" t="s">
        <v>5</v>
      </c>
      <c r="B3841" t="s">
        <v>12</v>
      </c>
      <c r="C3841">
        <v>200</v>
      </c>
      <c r="D3841">
        <v>935694773566100</v>
      </c>
      <c r="E3841">
        <v>935694774211500</v>
      </c>
      <c r="F3841">
        <f t="shared" si="59"/>
        <v>0.64539999999999997</v>
      </c>
    </row>
    <row r="3842" spans="1:6" hidden="1" x14ac:dyDescent="0.25">
      <c r="A3842" t="s">
        <v>5</v>
      </c>
      <c r="B3842" t="s">
        <v>19</v>
      </c>
      <c r="C3842">
        <v>200</v>
      </c>
      <c r="D3842">
        <v>935694775427700</v>
      </c>
      <c r="E3842">
        <v>935694776024400</v>
      </c>
      <c r="F3842">
        <f t="shared" ref="F3842:F3905" si="60">(E3842 - D3842)/1000000</f>
        <v>0.59670000000000001</v>
      </c>
    </row>
    <row r="3843" spans="1:6" hidden="1" x14ac:dyDescent="0.25">
      <c r="A3843" t="s">
        <v>5</v>
      </c>
      <c r="B3843" t="s">
        <v>14</v>
      </c>
      <c r="C3843">
        <v>200</v>
      </c>
      <c r="D3843">
        <v>935694776891800</v>
      </c>
      <c r="E3843">
        <v>935694777495900</v>
      </c>
      <c r="F3843">
        <f t="shared" si="60"/>
        <v>0.60409999999999997</v>
      </c>
    </row>
    <row r="3844" spans="1:6" hidden="1" x14ac:dyDescent="0.25">
      <c r="A3844" t="s">
        <v>5</v>
      </c>
      <c r="B3844" t="s">
        <v>20</v>
      </c>
      <c r="C3844">
        <v>200</v>
      </c>
      <c r="D3844">
        <v>935694778613900</v>
      </c>
      <c r="E3844">
        <v>935694779686900</v>
      </c>
      <c r="F3844">
        <f t="shared" si="60"/>
        <v>1.073</v>
      </c>
    </row>
    <row r="3845" spans="1:6" hidden="1" x14ac:dyDescent="0.25">
      <c r="A3845" t="s">
        <v>5</v>
      </c>
      <c r="B3845" t="s">
        <v>21</v>
      </c>
      <c r="C3845">
        <v>200</v>
      </c>
      <c r="D3845">
        <v>935694784607500</v>
      </c>
      <c r="E3845">
        <v>935694785553500</v>
      </c>
      <c r="F3845">
        <f t="shared" si="60"/>
        <v>0.94599999999999995</v>
      </c>
    </row>
    <row r="3846" spans="1:6" hidden="1" x14ac:dyDescent="0.25">
      <c r="A3846" t="s">
        <v>5</v>
      </c>
      <c r="B3846" t="s">
        <v>28</v>
      </c>
      <c r="C3846">
        <v>200</v>
      </c>
      <c r="D3846">
        <v>935694787702800</v>
      </c>
      <c r="E3846">
        <v>935694788375500</v>
      </c>
      <c r="F3846">
        <f t="shared" si="60"/>
        <v>0.67269999999999996</v>
      </c>
    </row>
    <row r="3847" spans="1:6" x14ac:dyDescent="0.25">
      <c r="A3847" t="s">
        <v>26</v>
      </c>
      <c r="B3847" t="s">
        <v>36</v>
      </c>
      <c r="C3847">
        <v>200</v>
      </c>
      <c r="D3847">
        <v>935694789901600</v>
      </c>
      <c r="E3847">
        <v>935694813763400</v>
      </c>
      <c r="F3847">
        <f t="shared" si="60"/>
        <v>23.861799999999999</v>
      </c>
    </row>
    <row r="3848" spans="1:6" hidden="1" x14ac:dyDescent="0.25">
      <c r="A3848" t="s">
        <v>5</v>
      </c>
      <c r="B3848" t="s">
        <v>8</v>
      </c>
      <c r="C3848">
        <v>200</v>
      </c>
      <c r="D3848">
        <v>935694891040900</v>
      </c>
      <c r="E3848">
        <v>935694891791200</v>
      </c>
      <c r="F3848">
        <f t="shared" si="60"/>
        <v>0.75029999999999997</v>
      </c>
    </row>
    <row r="3849" spans="1:6" hidden="1" x14ac:dyDescent="0.25">
      <c r="A3849" t="s">
        <v>5</v>
      </c>
      <c r="B3849" t="s">
        <v>11</v>
      </c>
      <c r="C3849">
        <v>200</v>
      </c>
      <c r="D3849">
        <v>935694892827600</v>
      </c>
      <c r="E3849">
        <v>935694893515400</v>
      </c>
      <c r="F3849">
        <f t="shared" si="60"/>
        <v>0.68779999999999997</v>
      </c>
    </row>
    <row r="3850" spans="1:6" hidden="1" x14ac:dyDescent="0.25">
      <c r="A3850" t="s">
        <v>5</v>
      </c>
      <c r="B3850" t="s">
        <v>13</v>
      </c>
      <c r="C3850">
        <v>200</v>
      </c>
      <c r="D3850">
        <v>935694894635100</v>
      </c>
      <c r="E3850">
        <v>935694895299200</v>
      </c>
      <c r="F3850">
        <f t="shared" si="60"/>
        <v>0.66410000000000002</v>
      </c>
    </row>
    <row r="3851" spans="1:6" hidden="1" x14ac:dyDescent="0.25">
      <c r="A3851" t="s">
        <v>5</v>
      </c>
      <c r="B3851" t="s">
        <v>15</v>
      </c>
      <c r="C3851">
        <v>200</v>
      </c>
      <c r="D3851">
        <v>935694896359200</v>
      </c>
      <c r="E3851">
        <v>935694896983900</v>
      </c>
      <c r="F3851">
        <f t="shared" si="60"/>
        <v>0.62470000000000003</v>
      </c>
    </row>
    <row r="3852" spans="1:6" hidden="1" x14ac:dyDescent="0.25">
      <c r="A3852" t="s">
        <v>5</v>
      </c>
      <c r="B3852" t="s">
        <v>16</v>
      </c>
      <c r="C3852">
        <v>200</v>
      </c>
      <c r="D3852">
        <v>935694897931300</v>
      </c>
      <c r="E3852">
        <v>935694898540100</v>
      </c>
      <c r="F3852">
        <f t="shared" si="60"/>
        <v>0.60880000000000001</v>
      </c>
    </row>
    <row r="3853" spans="1:6" hidden="1" x14ac:dyDescent="0.25">
      <c r="A3853" t="s">
        <v>5</v>
      </c>
      <c r="B3853" t="s">
        <v>17</v>
      </c>
      <c r="C3853">
        <v>200</v>
      </c>
      <c r="D3853">
        <v>935694899336000</v>
      </c>
      <c r="E3853">
        <v>935694899920500</v>
      </c>
      <c r="F3853">
        <f t="shared" si="60"/>
        <v>0.58450000000000002</v>
      </c>
    </row>
    <row r="3854" spans="1:6" hidden="1" x14ac:dyDescent="0.25">
      <c r="A3854" t="s">
        <v>5</v>
      </c>
      <c r="B3854" t="s">
        <v>9</v>
      </c>
      <c r="C3854">
        <v>200</v>
      </c>
      <c r="D3854">
        <v>935694900886600</v>
      </c>
      <c r="E3854">
        <v>935694901557100</v>
      </c>
      <c r="F3854">
        <f t="shared" si="60"/>
        <v>0.67049999999999998</v>
      </c>
    </row>
    <row r="3855" spans="1:6" hidden="1" x14ac:dyDescent="0.25">
      <c r="A3855" t="s">
        <v>5</v>
      </c>
      <c r="B3855" t="s">
        <v>10</v>
      </c>
      <c r="C3855">
        <v>200</v>
      </c>
      <c r="D3855">
        <v>935694902836800</v>
      </c>
      <c r="E3855">
        <v>935694903451800</v>
      </c>
      <c r="F3855">
        <f t="shared" si="60"/>
        <v>0.61499999999999999</v>
      </c>
    </row>
    <row r="3856" spans="1:6" hidden="1" x14ac:dyDescent="0.25">
      <c r="A3856" t="s">
        <v>5</v>
      </c>
      <c r="B3856" t="s">
        <v>18</v>
      </c>
      <c r="C3856">
        <v>200</v>
      </c>
      <c r="D3856">
        <v>935694904510400</v>
      </c>
      <c r="E3856">
        <v>935694905174200</v>
      </c>
      <c r="F3856">
        <f t="shared" si="60"/>
        <v>0.66379999999999995</v>
      </c>
    </row>
    <row r="3857" spans="1:6" hidden="1" x14ac:dyDescent="0.25">
      <c r="A3857" t="s">
        <v>5</v>
      </c>
      <c r="B3857" t="s">
        <v>12</v>
      </c>
      <c r="C3857">
        <v>200</v>
      </c>
      <c r="D3857">
        <v>935694906248400</v>
      </c>
      <c r="E3857">
        <v>935694906891800</v>
      </c>
      <c r="F3857">
        <f t="shared" si="60"/>
        <v>0.64339999999999997</v>
      </c>
    </row>
    <row r="3858" spans="1:6" hidden="1" x14ac:dyDescent="0.25">
      <c r="A3858" t="s">
        <v>5</v>
      </c>
      <c r="B3858" t="s">
        <v>19</v>
      </c>
      <c r="C3858">
        <v>200</v>
      </c>
      <c r="D3858">
        <v>935694908155100</v>
      </c>
      <c r="E3858">
        <v>935694908796400</v>
      </c>
      <c r="F3858">
        <f t="shared" si="60"/>
        <v>0.64129999999999998</v>
      </c>
    </row>
    <row r="3859" spans="1:6" hidden="1" x14ac:dyDescent="0.25">
      <c r="A3859" t="s">
        <v>5</v>
      </c>
      <c r="B3859" t="s">
        <v>14</v>
      </c>
      <c r="C3859">
        <v>200</v>
      </c>
      <c r="D3859">
        <v>935694909653900</v>
      </c>
      <c r="E3859">
        <v>935694910219800</v>
      </c>
      <c r="F3859">
        <f t="shared" si="60"/>
        <v>0.56589999999999996</v>
      </c>
    </row>
    <row r="3860" spans="1:6" hidden="1" x14ac:dyDescent="0.25">
      <c r="A3860" t="s">
        <v>5</v>
      </c>
      <c r="B3860" t="s">
        <v>20</v>
      </c>
      <c r="C3860">
        <v>200</v>
      </c>
      <c r="D3860">
        <v>935694911029100</v>
      </c>
      <c r="E3860">
        <v>935694912136900</v>
      </c>
      <c r="F3860">
        <f t="shared" si="60"/>
        <v>1.1077999999999999</v>
      </c>
    </row>
    <row r="3861" spans="1:6" hidden="1" x14ac:dyDescent="0.25">
      <c r="A3861" t="s">
        <v>5</v>
      </c>
      <c r="B3861" t="s">
        <v>21</v>
      </c>
      <c r="C3861">
        <v>200</v>
      </c>
      <c r="D3861">
        <v>935694917113600</v>
      </c>
      <c r="E3861">
        <v>935694918045000</v>
      </c>
      <c r="F3861">
        <f t="shared" si="60"/>
        <v>0.93140000000000001</v>
      </c>
    </row>
    <row r="3862" spans="1:6" x14ac:dyDescent="0.25">
      <c r="A3862" t="s">
        <v>26</v>
      </c>
      <c r="B3862" t="s">
        <v>36</v>
      </c>
      <c r="C3862">
        <v>200</v>
      </c>
      <c r="D3862">
        <v>935694920387800</v>
      </c>
      <c r="E3862">
        <v>935694942751400</v>
      </c>
      <c r="F3862">
        <f t="shared" si="60"/>
        <v>22.363600000000002</v>
      </c>
    </row>
    <row r="3863" spans="1:6" hidden="1" x14ac:dyDescent="0.25">
      <c r="A3863" t="s">
        <v>5</v>
      </c>
      <c r="B3863" t="s">
        <v>8</v>
      </c>
      <c r="C3863">
        <v>200</v>
      </c>
      <c r="D3863">
        <v>935695004094400</v>
      </c>
      <c r="E3863">
        <v>935695004834900</v>
      </c>
      <c r="F3863">
        <f t="shared" si="60"/>
        <v>0.74050000000000005</v>
      </c>
    </row>
    <row r="3864" spans="1:6" hidden="1" x14ac:dyDescent="0.25">
      <c r="A3864" t="s">
        <v>5</v>
      </c>
      <c r="B3864" t="s">
        <v>11</v>
      </c>
      <c r="C3864">
        <v>200</v>
      </c>
      <c r="D3864">
        <v>935695005825200</v>
      </c>
      <c r="E3864">
        <v>935695006478500</v>
      </c>
      <c r="F3864">
        <f t="shared" si="60"/>
        <v>0.65329999999999999</v>
      </c>
    </row>
    <row r="3865" spans="1:6" hidden="1" x14ac:dyDescent="0.25">
      <c r="A3865" t="s">
        <v>5</v>
      </c>
      <c r="B3865" t="s">
        <v>13</v>
      </c>
      <c r="C3865">
        <v>200</v>
      </c>
      <c r="D3865">
        <v>935695007526600</v>
      </c>
      <c r="E3865">
        <v>935695008132600</v>
      </c>
      <c r="F3865">
        <f t="shared" si="60"/>
        <v>0.60599999999999998</v>
      </c>
    </row>
    <row r="3866" spans="1:6" hidden="1" x14ac:dyDescent="0.25">
      <c r="A3866" t="s">
        <v>5</v>
      </c>
      <c r="B3866" t="s">
        <v>15</v>
      </c>
      <c r="C3866">
        <v>200</v>
      </c>
      <c r="D3866">
        <v>935695008917400</v>
      </c>
      <c r="E3866">
        <v>935695009529000</v>
      </c>
      <c r="F3866">
        <f t="shared" si="60"/>
        <v>0.61160000000000003</v>
      </c>
    </row>
    <row r="3867" spans="1:6" hidden="1" x14ac:dyDescent="0.25">
      <c r="A3867" t="s">
        <v>5</v>
      </c>
      <c r="B3867" t="s">
        <v>16</v>
      </c>
      <c r="C3867">
        <v>200</v>
      </c>
      <c r="D3867">
        <v>935695010470300</v>
      </c>
      <c r="E3867">
        <v>935695011113100</v>
      </c>
      <c r="F3867">
        <f t="shared" si="60"/>
        <v>0.64280000000000004</v>
      </c>
    </row>
    <row r="3868" spans="1:6" hidden="1" x14ac:dyDescent="0.25">
      <c r="A3868" t="s">
        <v>5</v>
      </c>
      <c r="B3868" t="s">
        <v>17</v>
      </c>
      <c r="C3868">
        <v>200</v>
      </c>
      <c r="D3868">
        <v>935695012114100</v>
      </c>
      <c r="E3868">
        <v>935695012803100</v>
      </c>
      <c r="F3868">
        <f t="shared" si="60"/>
        <v>0.68899999999999995</v>
      </c>
    </row>
    <row r="3869" spans="1:6" hidden="1" x14ac:dyDescent="0.25">
      <c r="A3869" t="s">
        <v>5</v>
      </c>
      <c r="B3869" t="s">
        <v>9</v>
      </c>
      <c r="C3869">
        <v>200</v>
      </c>
      <c r="D3869">
        <v>935695014032300</v>
      </c>
      <c r="E3869">
        <v>935695014772200</v>
      </c>
      <c r="F3869">
        <f t="shared" si="60"/>
        <v>0.7399</v>
      </c>
    </row>
    <row r="3870" spans="1:6" hidden="1" x14ac:dyDescent="0.25">
      <c r="A3870" t="s">
        <v>5</v>
      </c>
      <c r="B3870" t="s">
        <v>10</v>
      </c>
      <c r="C3870">
        <v>200</v>
      </c>
      <c r="D3870">
        <v>935695016030900</v>
      </c>
      <c r="E3870">
        <v>935695016645900</v>
      </c>
      <c r="F3870">
        <f t="shared" si="60"/>
        <v>0.61499999999999999</v>
      </c>
    </row>
    <row r="3871" spans="1:6" hidden="1" x14ac:dyDescent="0.25">
      <c r="A3871" t="s">
        <v>5</v>
      </c>
      <c r="B3871" t="s">
        <v>18</v>
      </c>
      <c r="C3871">
        <v>200</v>
      </c>
      <c r="D3871">
        <v>935695017553000</v>
      </c>
      <c r="E3871">
        <v>935695018169200</v>
      </c>
      <c r="F3871">
        <f t="shared" si="60"/>
        <v>0.61619999999999997</v>
      </c>
    </row>
    <row r="3872" spans="1:6" hidden="1" x14ac:dyDescent="0.25">
      <c r="A3872" t="s">
        <v>5</v>
      </c>
      <c r="B3872" t="s">
        <v>12</v>
      </c>
      <c r="C3872">
        <v>200</v>
      </c>
      <c r="D3872">
        <v>935695019305800</v>
      </c>
      <c r="E3872">
        <v>935695019963800</v>
      </c>
      <c r="F3872">
        <f t="shared" si="60"/>
        <v>0.65800000000000003</v>
      </c>
    </row>
    <row r="3873" spans="1:6" hidden="1" x14ac:dyDescent="0.25">
      <c r="A3873" t="s">
        <v>5</v>
      </c>
      <c r="B3873" t="s">
        <v>19</v>
      </c>
      <c r="C3873">
        <v>200</v>
      </c>
      <c r="D3873">
        <v>935695021308900</v>
      </c>
      <c r="E3873">
        <v>935695021917000</v>
      </c>
      <c r="F3873">
        <f t="shared" si="60"/>
        <v>0.60809999999999997</v>
      </c>
    </row>
    <row r="3874" spans="1:6" hidden="1" x14ac:dyDescent="0.25">
      <c r="A3874" t="s">
        <v>5</v>
      </c>
      <c r="B3874" t="s">
        <v>14</v>
      </c>
      <c r="C3874">
        <v>200</v>
      </c>
      <c r="D3874">
        <v>935695022823600</v>
      </c>
      <c r="E3874">
        <v>935695023402000</v>
      </c>
      <c r="F3874">
        <f t="shared" si="60"/>
        <v>0.57840000000000003</v>
      </c>
    </row>
    <row r="3875" spans="1:6" hidden="1" x14ac:dyDescent="0.25">
      <c r="A3875" t="s">
        <v>5</v>
      </c>
      <c r="B3875" t="s">
        <v>20</v>
      </c>
      <c r="C3875">
        <v>200</v>
      </c>
      <c r="D3875">
        <v>935695024293600</v>
      </c>
      <c r="E3875">
        <v>935695025163700</v>
      </c>
      <c r="F3875">
        <f t="shared" si="60"/>
        <v>0.87009999999999998</v>
      </c>
    </row>
    <row r="3876" spans="1:6" hidden="1" x14ac:dyDescent="0.25">
      <c r="A3876" t="s">
        <v>5</v>
      </c>
      <c r="B3876" t="s">
        <v>21</v>
      </c>
      <c r="C3876">
        <v>200</v>
      </c>
      <c r="D3876">
        <v>935695030086600</v>
      </c>
      <c r="E3876">
        <v>935695031169500</v>
      </c>
      <c r="F3876">
        <f t="shared" si="60"/>
        <v>1.0829</v>
      </c>
    </row>
    <row r="3877" spans="1:6" x14ac:dyDescent="0.25">
      <c r="A3877" t="s">
        <v>26</v>
      </c>
      <c r="B3877" t="s">
        <v>36</v>
      </c>
      <c r="C3877">
        <v>200</v>
      </c>
      <c r="D3877">
        <v>935695033307800</v>
      </c>
      <c r="E3877">
        <v>935695045631600</v>
      </c>
      <c r="F3877">
        <f t="shared" si="60"/>
        <v>12.3238</v>
      </c>
    </row>
    <row r="3878" spans="1:6" hidden="1" x14ac:dyDescent="0.25">
      <c r="A3878" t="s">
        <v>5</v>
      </c>
      <c r="B3878" t="s">
        <v>8</v>
      </c>
      <c r="C3878">
        <v>200</v>
      </c>
      <c r="D3878">
        <v>935695115215700</v>
      </c>
      <c r="E3878">
        <v>935695115944600</v>
      </c>
      <c r="F3878">
        <f t="shared" si="60"/>
        <v>0.72889999999999999</v>
      </c>
    </row>
    <row r="3879" spans="1:6" hidden="1" x14ac:dyDescent="0.25">
      <c r="A3879" t="s">
        <v>5</v>
      </c>
      <c r="B3879" t="s">
        <v>11</v>
      </c>
      <c r="C3879">
        <v>200</v>
      </c>
      <c r="D3879">
        <v>935695116961500</v>
      </c>
      <c r="E3879">
        <v>935695117660200</v>
      </c>
      <c r="F3879">
        <f t="shared" si="60"/>
        <v>0.69869999999999999</v>
      </c>
    </row>
    <row r="3880" spans="1:6" hidden="1" x14ac:dyDescent="0.25">
      <c r="A3880" t="s">
        <v>5</v>
      </c>
      <c r="B3880" t="s">
        <v>13</v>
      </c>
      <c r="C3880">
        <v>200</v>
      </c>
      <c r="D3880">
        <v>935695118715600</v>
      </c>
      <c r="E3880">
        <v>935695119333400</v>
      </c>
      <c r="F3880">
        <f t="shared" si="60"/>
        <v>0.61780000000000002</v>
      </c>
    </row>
    <row r="3881" spans="1:6" hidden="1" x14ac:dyDescent="0.25">
      <c r="A3881" t="s">
        <v>5</v>
      </c>
      <c r="B3881" t="s">
        <v>15</v>
      </c>
      <c r="C3881">
        <v>200</v>
      </c>
      <c r="D3881">
        <v>935695120132000</v>
      </c>
      <c r="E3881">
        <v>935695120741200</v>
      </c>
      <c r="F3881">
        <f t="shared" si="60"/>
        <v>0.60919999999999996</v>
      </c>
    </row>
    <row r="3882" spans="1:6" hidden="1" x14ac:dyDescent="0.25">
      <c r="A3882" t="s">
        <v>5</v>
      </c>
      <c r="B3882" t="s">
        <v>16</v>
      </c>
      <c r="C3882">
        <v>200</v>
      </c>
      <c r="D3882">
        <v>935695121626300</v>
      </c>
      <c r="E3882">
        <v>935695122222200</v>
      </c>
      <c r="F3882">
        <f t="shared" si="60"/>
        <v>0.59589999999999999</v>
      </c>
    </row>
    <row r="3883" spans="1:6" hidden="1" x14ac:dyDescent="0.25">
      <c r="A3883" t="s">
        <v>5</v>
      </c>
      <c r="B3883" t="s">
        <v>17</v>
      </c>
      <c r="C3883">
        <v>200</v>
      </c>
      <c r="D3883">
        <v>935695123280800</v>
      </c>
      <c r="E3883">
        <v>935695124011200</v>
      </c>
      <c r="F3883">
        <f t="shared" si="60"/>
        <v>0.73040000000000005</v>
      </c>
    </row>
    <row r="3884" spans="1:6" hidden="1" x14ac:dyDescent="0.25">
      <c r="A3884" t="s">
        <v>5</v>
      </c>
      <c r="B3884" t="s">
        <v>9</v>
      </c>
      <c r="C3884">
        <v>200</v>
      </c>
      <c r="D3884">
        <v>935695125030800</v>
      </c>
      <c r="E3884">
        <v>935695125755900</v>
      </c>
      <c r="F3884">
        <f t="shared" si="60"/>
        <v>0.72509999999999997</v>
      </c>
    </row>
    <row r="3885" spans="1:6" hidden="1" x14ac:dyDescent="0.25">
      <c r="A3885" t="s">
        <v>5</v>
      </c>
      <c r="B3885" t="s">
        <v>10</v>
      </c>
      <c r="C3885">
        <v>200</v>
      </c>
      <c r="D3885">
        <v>935695126936500</v>
      </c>
      <c r="E3885">
        <v>935695127534000</v>
      </c>
      <c r="F3885">
        <f t="shared" si="60"/>
        <v>0.59750000000000003</v>
      </c>
    </row>
    <row r="3886" spans="1:6" hidden="1" x14ac:dyDescent="0.25">
      <c r="A3886" t="s">
        <v>5</v>
      </c>
      <c r="B3886" t="s">
        <v>18</v>
      </c>
      <c r="C3886">
        <v>200</v>
      </c>
      <c r="D3886">
        <v>935695128338100</v>
      </c>
      <c r="E3886">
        <v>935695129171700</v>
      </c>
      <c r="F3886">
        <f t="shared" si="60"/>
        <v>0.83360000000000001</v>
      </c>
    </row>
    <row r="3887" spans="1:6" hidden="1" x14ac:dyDescent="0.25">
      <c r="A3887" t="s">
        <v>5</v>
      </c>
      <c r="B3887" t="s">
        <v>12</v>
      </c>
      <c r="C3887">
        <v>200</v>
      </c>
      <c r="D3887">
        <v>935695130530700</v>
      </c>
      <c r="E3887">
        <v>935695131185900</v>
      </c>
      <c r="F3887">
        <f t="shared" si="60"/>
        <v>0.6552</v>
      </c>
    </row>
    <row r="3888" spans="1:6" hidden="1" x14ac:dyDescent="0.25">
      <c r="A3888" t="s">
        <v>5</v>
      </c>
      <c r="B3888" t="s">
        <v>19</v>
      </c>
      <c r="C3888">
        <v>200</v>
      </c>
      <c r="D3888">
        <v>935695132558000</v>
      </c>
      <c r="E3888">
        <v>935695133178600</v>
      </c>
      <c r="F3888">
        <f t="shared" si="60"/>
        <v>0.62060000000000004</v>
      </c>
    </row>
    <row r="3889" spans="1:6" hidden="1" x14ac:dyDescent="0.25">
      <c r="A3889" t="s">
        <v>5</v>
      </c>
      <c r="B3889" t="s">
        <v>14</v>
      </c>
      <c r="C3889">
        <v>200</v>
      </c>
      <c r="D3889">
        <v>935695134116400</v>
      </c>
      <c r="E3889">
        <v>935695134724600</v>
      </c>
      <c r="F3889">
        <f t="shared" si="60"/>
        <v>0.60819999999999996</v>
      </c>
    </row>
    <row r="3890" spans="1:6" hidden="1" x14ac:dyDescent="0.25">
      <c r="A3890" t="s">
        <v>5</v>
      </c>
      <c r="B3890" t="s">
        <v>20</v>
      </c>
      <c r="C3890">
        <v>200</v>
      </c>
      <c r="D3890">
        <v>935695135600200</v>
      </c>
      <c r="E3890">
        <v>935695136552500</v>
      </c>
      <c r="F3890">
        <f t="shared" si="60"/>
        <v>0.95230000000000004</v>
      </c>
    </row>
    <row r="3891" spans="1:6" x14ac:dyDescent="0.25">
      <c r="A3891" t="s">
        <v>5</v>
      </c>
      <c r="B3891" t="s">
        <v>33</v>
      </c>
      <c r="C3891">
        <v>200</v>
      </c>
      <c r="D3891">
        <v>935695141322500</v>
      </c>
      <c r="E3891">
        <v>935695150995400</v>
      </c>
      <c r="F3891">
        <f t="shared" si="60"/>
        <v>9.6729000000000003</v>
      </c>
    </row>
    <row r="3892" spans="1:6" hidden="1" x14ac:dyDescent="0.25">
      <c r="A3892" t="s">
        <v>5</v>
      </c>
      <c r="B3892" t="s">
        <v>8</v>
      </c>
      <c r="C3892">
        <v>200</v>
      </c>
      <c r="D3892">
        <v>935695354728300</v>
      </c>
      <c r="E3892">
        <v>935695355452600</v>
      </c>
      <c r="F3892">
        <f t="shared" si="60"/>
        <v>0.72430000000000005</v>
      </c>
    </row>
    <row r="3893" spans="1:6" hidden="1" x14ac:dyDescent="0.25">
      <c r="A3893" t="s">
        <v>5</v>
      </c>
      <c r="B3893" t="s">
        <v>11</v>
      </c>
      <c r="C3893">
        <v>200</v>
      </c>
      <c r="D3893">
        <v>935695356496000</v>
      </c>
      <c r="E3893">
        <v>935695357150300</v>
      </c>
      <c r="F3893">
        <f t="shared" si="60"/>
        <v>0.65429999999999999</v>
      </c>
    </row>
    <row r="3894" spans="1:6" hidden="1" x14ac:dyDescent="0.25">
      <c r="A3894" t="s">
        <v>5</v>
      </c>
      <c r="B3894" t="s">
        <v>13</v>
      </c>
      <c r="C3894">
        <v>200</v>
      </c>
      <c r="D3894">
        <v>935695358272200</v>
      </c>
      <c r="E3894">
        <v>935695358989900</v>
      </c>
      <c r="F3894">
        <f t="shared" si="60"/>
        <v>0.7177</v>
      </c>
    </row>
    <row r="3895" spans="1:6" hidden="1" x14ac:dyDescent="0.25">
      <c r="A3895" t="s">
        <v>5</v>
      </c>
      <c r="B3895" t="s">
        <v>15</v>
      </c>
      <c r="C3895">
        <v>200</v>
      </c>
      <c r="D3895">
        <v>935695360017400</v>
      </c>
      <c r="E3895">
        <v>935695360692900</v>
      </c>
      <c r="F3895">
        <f t="shared" si="60"/>
        <v>0.67549999999999999</v>
      </c>
    </row>
    <row r="3896" spans="1:6" hidden="1" x14ac:dyDescent="0.25">
      <c r="A3896" t="s">
        <v>5</v>
      </c>
      <c r="B3896" t="s">
        <v>16</v>
      </c>
      <c r="C3896">
        <v>200</v>
      </c>
      <c r="D3896">
        <v>935695361738900</v>
      </c>
      <c r="E3896">
        <v>935695362378300</v>
      </c>
      <c r="F3896">
        <f t="shared" si="60"/>
        <v>0.63939999999999997</v>
      </c>
    </row>
    <row r="3897" spans="1:6" hidden="1" x14ac:dyDescent="0.25">
      <c r="A3897" t="s">
        <v>5</v>
      </c>
      <c r="B3897" t="s">
        <v>17</v>
      </c>
      <c r="C3897">
        <v>200</v>
      </c>
      <c r="D3897">
        <v>935695363590800</v>
      </c>
      <c r="E3897">
        <v>935695364314300</v>
      </c>
      <c r="F3897">
        <f t="shared" si="60"/>
        <v>0.72350000000000003</v>
      </c>
    </row>
    <row r="3898" spans="1:6" hidden="1" x14ac:dyDescent="0.25">
      <c r="A3898" t="s">
        <v>5</v>
      </c>
      <c r="B3898" t="s">
        <v>9</v>
      </c>
      <c r="C3898">
        <v>200</v>
      </c>
      <c r="D3898">
        <v>935695365342500</v>
      </c>
      <c r="E3898">
        <v>935695366028700</v>
      </c>
      <c r="F3898">
        <f t="shared" si="60"/>
        <v>0.68620000000000003</v>
      </c>
    </row>
    <row r="3899" spans="1:6" hidden="1" x14ac:dyDescent="0.25">
      <c r="A3899" t="s">
        <v>5</v>
      </c>
      <c r="B3899" t="s">
        <v>10</v>
      </c>
      <c r="C3899">
        <v>200</v>
      </c>
      <c r="D3899">
        <v>935695367171300</v>
      </c>
      <c r="E3899">
        <v>935695367789400</v>
      </c>
      <c r="F3899">
        <f t="shared" si="60"/>
        <v>0.61809999999999998</v>
      </c>
    </row>
    <row r="3900" spans="1:6" hidden="1" x14ac:dyDescent="0.25">
      <c r="A3900" t="s">
        <v>5</v>
      </c>
      <c r="B3900" t="s">
        <v>18</v>
      </c>
      <c r="C3900">
        <v>200</v>
      </c>
      <c r="D3900">
        <v>935695368797300</v>
      </c>
      <c r="E3900">
        <v>935695369463600</v>
      </c>
      <c r="F3900">
        <f t="shared" si="60"/>
        <v>0.6663</v>
      </c>
    </row>
    <row r="3901" spans="1:6" hidden="1" x14ac:dyDescent="0.25">
      <c r="A3901" t="s">
        <v>5</v>
      </c>
      <c r="B3901" t="s">
        <v>12</v>
      </c>
      <c r="C3901">
        <v>200</v>
      </c>
      <c r="D3901">
        <v>935695370724500</v>
      </c>
      <c r="E3901">
        <v>935695371360100</v>
      </c>
      <c r="F3901">
        <f t="shared" si="60"/>
        <v>0.63560000000000005</v>
      </c>
    </row>
    <row r="3902" spans="1:6" hidden="1" x14ac:dyDescent="0.25">
      <c r="A3902" t="s">
        <v>5</v>
      </c>
      <c r="B3902" t="s">
        <v>19</v>
      </c>
      <c r="C3902">
        <v>200</v>
      </c>
      <c r="D3902">
        <v>935695373032400</v>
      </c>
      <c r="E3902">
        <v>935695373673400</v>
      </c>
      <c r="F3902">
        <f t="shared" si="60"/>
        <v>0.64100000000000001</v>
      </c>
    </row>
    <row r="3903" spans="1:6" hidden="1" x14ac:dyDescent="0.25">
      <c r="A3903" t="s">
        <v>5</v>
      </c>
      <c r="B3903" t="s">
        <v>14</v>
      </c>
      <c r="C3903">
        <v>200</v>
      </c>
      <c r="D3903">
        <v>935695374597100</v>
      </c>
      <c r="E3903">
        <v>935695375262500</v>
      </c>
      <c r="F3903">
        <f t="shared" si="60"/>
        <v>0.66539999999999999</v>
      </c>
    </row>
    <row r="3904" spans="1:6" hidden="1" x14ac:dyDescent="0.25">
      <c r="A3904" t="s">
        <v>5</v>
      </c>
      <c r="B3904" t="s">
        <v>20</v>
      </c>
      <c r="C3904">
        <v>200</v>
      </c>
      <c r="D3904">
        <v>935695376312200</v>
      </c>
      <c r="E3904">
        <v>935695377276300</v>
      </c>
      <c r="F3904">
        <f t="shared" si="60"/>
        <v>0.96409999999999996</v>
      </c>
    </row>
    <row r="3905" spans="1:6" hidden="1" x14ac:dyDescent="0.25">
      <c r="A3905" t="s">
        <v>5</v>
      </c>
      <c r="B3905" t="s">
        <v>21</v>
      </c>
      <c r="C3905">
        <v>200</v>
      </c>
      <c r="D3905">
        <v>935695382215400</v>
      </c>
      <c r="E3905">
        <v>935695383273700</v>
      </c>
      <c r="F3905">
        <f t="shared" si="60"/>
        <v>1.0583</v>
      </c>
    </row>
    <row r="3906" spans="1:6" hidden="1" x14ac:dyDescent="0.25">
      <c r="A3906" t="s">
        <v>5</v>
      </c>
      <c r="B3906" t="s">
        <v>28</v>
      </c>
      <c r="C3906">
        <v>200</v>
      </c>
      <c r="D3906">
        <v>935695385549500</v>
      </c>
      <c r="E3906">
        <v>935695386200000</v>
      </c>
      <c r="F3906">
        <f t="shared" ref="F3906:F3969" si="61">(E3906 - D3906)/1000000</f>
        <v>0.65049999999999997</v>
      </c>
    </row>
    <row r="3907" spans="1:6" x14ac:dyDescent="0.25">
      <c r="A3907" t="s">
        <v>26</v>
      </c>
      <c r="B3907" t="s">
        <v>36</v>
      </c>
      <c r="C3907">
        <v>200</v>
      </c>
      <c r="D3907">
        <v>935695387749400</v>
      </c>
      <c r="E3907">
        <v>935695408746000</v>
      </c>
      <c r="F3907">
        <f t="shared" si="61"/>
        <v>20.996600000000001</v>
      </c>
    </row>
    <row r="3908" spans="1:6" hidden="1" x14ac:dyDescent="0.25">
      <c r="A3908" t="s">
        <v>5</v>
      </c>
      <c r="B3908" t="s">
        <v>8</v>
      </c>
      <c r="C3908">
        <v>200</v>
      </c>
      <c r="D3908">
        <v>935695484475100</v>
      </c>
      <c r="E3908">
        <v>935695485213600</v>
      </c>
      <c r="F3908">
        <f t="shared" si="61"/>
        <v>0.73850000000000005</v>
      </c>
    </row>
    <row r="3909" spans="1:6" hidden="1" x14ac:dyDescent="0.25">
      <c r="A3909" t="s">
        <v>5</v>
      </c>
      <c r="B3909" t="s">
        <v>11</v>
      </c>
      <c r="C3909">
        <v>200</v>
      </c>
      <c r="D3909">
        <v>935695486356200</v>
      </c>
      <c r="E3909">
        <v>935695487038000</v>
      </c>
      <c r="F3909">
        <f t="shared" si="61"/>
        <v>0.68179999999999996</v>
      </c>
    </row>
    <row r="3910" spans="1:6" hidden="1" x14ac:dyDescent="0.25">
      <c r="A3910" t="s">
        <v>5</v>
      </c>
      <c r="B3910" t="s">
        <v>13</v>
      </c>
      <c r="C3910">
        <v>200</v>
      </c>
      <c r="D3910">
        <v>935695488308300</v>
      </c>
      <c r="E3910">
        <v>935695488948300</v>
      </c>
      <c r="F3910">
        <f t="shared" si="61"/>
        <v>0.64</v>
      </c>
    </row>
    <row r="3911" spans="1:6" hidden="1" x14ac:dyDescent="0.25">
      <c r="A3911" t="s">
        <v>5</v>
      </c>
      <c r="B3911" t="s">
        <v>15</v>
      </c>
      <c r="C3911">
        <v>200</v>
      </c>
      <c r="D3911">
        <v>935695490040800</v>
      </c>
      <c r="E3911">
        <v>935695490727700</v>
      </c>
      <c r="F3911">
        <f t="shared" si="61"/>
        <v>0.68689999999999996</v>
      </c>
    </row>
    <row r="3912" spans="1:6" hidden="1" x14ac:dyDescent="0.25">
      <c r="A3912" t="s">
        <v>5</v>
      </c>
      <c r="B3912" t="s">
        <v>16</v>
      </c>
      <c r="C3912">
        <v>200</v>
      </c>
      <c r="D3912">
        <v>935695491843000</v>
      </c>
      <c r="E3912">
        <v>935695492473400</v>
      </c>
      <c r="F3912">
        <f t="shared" si="61"/>
        <v>0.63039999999999996</v>
      </c>
    </row>
    <row r="3913" spans="1:6" hidden="1" x14ac:dyDescent="0.25">
      <c r="A3913" t="s">
        <v>5</v>
      </c>
      <c r="B3913" t="s">
        <v>17</v>
      </c>
      <c r="C3913">
        <v>200</v>
      </c>
      <c r="D3913">
        <v>935695493768000</v>
      </c>
      <c r="E3913">
        <v>935695494403400</v>
      </c>
      <c r="F3913">
        <f t="shared" si="61"/>
        <v>0.63539999999999996</v>
      </c>
    </row>
    <row r="3914" spans="1:6" hidden="1" x14ac:dyDescent="0.25">
      <c r="A3914" t="s">
        <v>5</v>
      </c>
      <c r="B3914" t="s">
        <v>9</v>
      </c>
      <c r="C3914">
        <v>200</v>
      </c>
      <c r="D3914">
        <v>935695495438200</v>
      </c>
      <c r="E3914">
        <v>935695496175400</v>
      </c>
      <c r="F3914">
        <f t="shared" si="61"/>
        <v>0.73719999999999997</v>
      </c>
    </row>
    <row r="3915" spans="1:6" hidden="1" x14ac:dyDescent="0.25">
      <c r="A3915" t="s">
        <v>5</v>
      </c>
      <c r="B3915" t="s">
        <v>10</v>
      </c>
      <c r="C3915">
        <v>200</v>
      </c>
      <c r="D3915">
        <v>935695497686400</v>
      </c>
      <c r="E3915">
        <v>935695498492200</v>
      </c>
      <c r="F3915">
        <f t="shared" si="61"/>
        <v>0.80579999999999996</v>
      </c>
    </row>
    <row r="3916" spans="1:6" hidden="1" x14ac:dyDescent="0.25">
      <c r="A3916" t="s">
        <v>5</v>
      </c>
      <c r="B3916" t="s">
        <v>18</v>
      </c>
      <c r="C3916">
        <v>200</v>
      </c>
      <c r="D3916">
        <v>935695499856200</v>
      </c>
      <c r="E3916">
        <v>935695500586600</v>
      </c>
      <c r="F3916">
        <f t="shared" si="61"/>
        <v>0.73040000000000005</v>
      </c>
    </row>
    <row r="3917" spans="1:6" hidden="1" x14ac:dyDescent="0.25">
      <c r="A3917" t="s">
        <v>5</v>
      </c>
      <c r="B3917" t="s">
        <v>12</v>
      </c>
      <c r="C3917">
        <v>200</v>
      </c>
      <c r="D3917">
        <v>935695501921900</v>
      </c>
      <c r="E3917">
        <v>935695502598100</v>
      </c>
      <c r="F3917">
        <f t="shared" si="61"/>
        <v>0.67620000000000002</v>
      </c>
    </row>
    <row r="3918" spans="1:6" hidden="1" x14ac:dyDescent="0.25">
      <c r="A3918" t="s">
        <v>5</v>
      </c>
      <c r="B3918" t="s">
        <v>19</v>
      </c>
      <c r="C3918">
        <v>200</v>
      </c>
      <c r="D3918">
        <v>935695503922900</v>
      </c>
      <c r="E3918">
        <v>935695504524300</v>
      </c>
      <c r="F3918">
        <f t="shared" si="61"/>
        <v>0.60140000000000005</v>
      </c>
    </row>
    <row r="3919" spans="1:6" hidden="1" x14ac:dyDescent="0.25">
      <c r="A3919" t="s">
        <v>5</v>
      </c>
      <c r="B3919" t="s">
        <v>14</v>
      </c>
      <c r="C3919">
        <v>200</v>
      </c>
      <c r="D3919">
        <v>935695505354800</v>
      </c>
      <c r="E3919">
        <v>935695505951500</v>
      </c>
      <c r="F3919">
        <f t="shared" si="61"/>
        <v>0.59670000000000001</v>
      </c>
    </row>
    <row r="3920" spans="1:6" hidden="1" x14ac:dyDescent="0.25">
      <c r="A3920" t="s">
        <v>5</v>
      </c>
      <c r="B3920" t="s">
        <v>20</v>
      </c>
      <c r="C3920">
        <v>200</v>
      </c>
      <c r="D3920">
        <v>935695506792500</v>
      </c>
      <c r="E3920">
        <v>935695507804000</v>
      </c>
      <c r="F3920">
        <f t="shared" si="61"/>
        <v>1.0115000000000001</v>
      </c>
    </row>
    <row r="3921" spans="1:6" hidden="1" x14ac:dyDescent="0.25">
      <c r="A3921" t="s">
        <v>5</v>
      </c>
      <c r="B3921" t="s">
        <v>21</v>
      </c>
      <c r="C3921">
        <v>200</v>
      </c>
      <c r="D3921">
        <v>935695512816200</v>
      </c>
      <c r="E3921">
        <v>935695513824400</v>
      </c>
      <c r="F3921">
        <f t="shared" si="61"/>
        <v>1.0082</v>
      </c>
    </row>
    <row r="3922" spans="1:6" x14ac:dyDescent="0.25">
      <c r="A3922" t="s">
        <v>26</v>
      </c>
      <c r="B3922" t="s">
        <v>39</v>
      </c>
      <c r="C3922">
        <v>200</v>
      </c>
      <c r="D3922">
        <v>935695516175600</v>
      </c>
      <c r="E3922">
        <v>935695538988000</v>
      </c>
      <c r="F3922">
        <f t="shared" si="61"/>
        <v>22.8124</v>
      </c>
    </row>
    <row r="3923" spans="1:6" hidden="1" x14ac:dyDescent="0.25">
      <c r="A3923" t="s">
        <v>5</v>
      </c>
      <c r="B3923" t="s">
        <v>8</v>
      </c>
      <c r="C3923">
        <v>200</v>
      </c>
      <c r="D3923">
        <v>935695654411700</v>
      </c>
      <c r="E3923">
        <v>935695655199900</v>
      </c>
      <c r="F3923">
        <f t="shared" si="61"/>
        <v>0.78820000000000001</v>
      </c>
    </row>
    <row r="3924" spans="1:6" hidden="1" x14ac:dyDescent="0.25">
      <c r="A3924" t="s">
        <v>5</v>
      </c>
      <c r="B3924" t="s">
        <v>11</v>
      </c>
      <c r="C3924">
        <v>200</v>
      </c>
      <c r="D3924">
        <v>935695656306700</v>
      </c>
      <c r="E3924">
        <v>935695657040300</v>
      </c>
      <c r="F3924">
        <f t="shared" si="61"/>
        <v>0.73360000000000003</v>
      </c>
    </row>
    <row r="3925" spans="1:6" hidden="1" x14ac:dyDescent="0.25">
      <c r="A3925" t="s">
        <v>5</v>
      </c>
      <c r="B3925" t="s">
        <v>13</v>
      </c>
      <c r="C3925">
        <v>200</v>
      </c>
      <c r="D3925">
        <v>935695658086800</v>
      </c>
      <c r="E3925">
        <v>935695658696700</v>
      </c>
      <c r="F3925">
        <f t="shared" si="61"/>
        <v>0.6099</v>
      </c>
    </row>
    <row r="3926" spans="1:6" hidden="1" x14ac:dyDescent="0.25">
      <c r="A3926" t="s">
        <v>5</v>
      </c>
      <c r="B3926" t="s">
        <v>18</v>
      </c>
      <c r="C3926">
        <v>200</v>
      </c>
      <c r="D3926">
        <v>935695659524600</v>
      </c>
      <c r="E3926">
        <v>935695660135100</v>
      </c>
      <c r="F3926">
        <f t="shared" si="61"/>
        <v>0.61050000000000004</v>
      </c>
    </row>
    <row r="3927" spans="1:6" hidden="1" x14ac:dyDescent="0.25">
      <c r="A3927" t="s">
        <v>5</v>
      </c>
      <c r="B3927" t="s">
        <v>15</v>
      </c>
      <c r="C3927">
        <v>200</v>
      </c>
      <c r="D3927">
        <v>935695661210900</v>
      </c>
      <c r="E3927">
        <v>935695661809000</v>
      </c>
      <c r="F3927">
        <f t="shared" si="61"/>
        <v>0.59809999999999997</v>
      </c>
    </row>
    <row r="3928" spans="1:6" hidden="1" x14ac:dyDescent="0.25">
      <c r="A3928" t="s">
        <v>5</v>
      </c>
      <c r="B3928" t="s">
        <v>16</v>
      </c>
      <c r="C3928">
        <v>200</v>
      </c>
      <c r="D3928">
        <v>935695662772100</v>
      </c>
      <c r="E3928">
        <v>935695663433400</v>
      </c>
      <c r="F3928">
        <f t="shared" si="61"/>
        <v>0.6613</v>
      </c>
    </row>
    <row r="3929" spans="1:6" hidden="1" x14ac:dyDescent="0.25">
      <c r="A3929" t="s">
        <v>5</v>
      </c>
      <c r="B3929" t="s">
        <v>17</v>
      </c>
      <c r="C3929">
        <v>200</v>
      </c>
      <c r="D3929">
        <v>935695664479600</v>
      </c>
      <c r="E3929">
        <v>935695665072200</v>
      </c>
      <c r="F3929">
        <f t="shared" si="61"/>
        <v>0.59260000000000002</v>
      </c>
    </row>
    <row r="3930" spans="1:6" hidden="1" x14ac:dyDescent="0.25">
      <c r="A3930" t="s">
        <v>5</v>
      </c>
      <c r="B3930" t="s">
        <v>9</v>
      </c>
      <c r="C3930">
        <v>200</v>
      </c>
      <c r="D3930">
        <v>935695666019400</v>
      </c>
      <c r="E3930">
        <v>935695666716100</v>
      </c>
      <c r="F3930">
        <f t="shared" si="61"/>
        <v>0.69669999999999999</v>
      </c>
    </row>
    <row r="3931" spans="1:6" hidden="1" x14ac:dyDescent="0.25">
      <c r="A3931" t="s">
        <v>5</v>
      </c>
      <c r="B3931" t="s">
        <v>10</v>
      </c>
      <c r="C3931">
        <v>200</v>
      </c>
      <c r="D3931">
        <v>935695667994000</v>
      </c>
      <c r="E3931">
        <v>935695668630300</v>
      </c>
      <c r="F3931">
        <f t="shared" si="61"/>
        <v>0.63629999999999998</v>
      </c>
    </row>
    <row r="3932" spans="1:6" hidden="1" x14ac:dyDescent="0.25">
      <c r="A3932" t="s">
        <v>5</v>
      </c>
      <c r="B3932" t="s">
        <v>12</v>
      </c>
      <c r="C3932">
        <v>200</v>
      </c>
      <c r="D3932">
        <v>935695669505700</v>
      </c>
      <c r="E3932">
        <v>935695670148500</v>
      </c>
      <c r="F3932">
        <f t="shared" si="61"/>
        <v>0.64280000000000004</v>
      </c>
    </row>
    <row r="3933" spans="1:6" hidden="1" x14ac:dyDescent="0.25">
      <c r="A3933" t="s">
        <v>5</v>
      </c>
      <c r="B3933" t="s">
        <v>19</v>
      </c>
      <c r="C3933">
        <v>200</v>
      </c>
      <c r="D3933">
        <v>935695671330300</v>
      </c>
      <c r="E3933">
        <v>935695671919300</v>
      </c>
      <c r="F3933">
        <f t="shared" si="61"/>
        <v>0.58899999999999997</v>
      </c>
    </row>
    <row r="3934" spans="1:6" hidden="1" x14ac:dyDescent="0.25">
      <c r="A3934" t="s">
        <v>5</v>
      </c>
      <c r="B3934" t="s">
        <v>14</v>
      </c>
      <c r="C3934">
        <v>200</v>
      </c>
      <c r="D3934">
        <v>935695672779100</v>
      </c>
      <c r="E3934">
        <v>935695673403000</v>
      </c>
      <c r="F3934">
        <f t="shared" si="61"/>
        <v>0.62390000000000001</v>
      </c>
    </row>
    <row r="3935" spans="1:6" hidden="1" x14ac:dyDescent="0.25">
      <c r="A3935" t="s">
        <v>5</v>
      </c>
      <c r="B3935" t="s">
        <v>20</v>
      </c>
      <c r="C3935">
        <v>200</v>
      </c>
      <c r="D3935">
        <v>935695674245800</v>
      </c>
      <c r="E3935">
        <v>935695675172500</v>
      </c>
      <c r="F3935">
        <f t="shared" si="61"/>
        <v>0.92669999999999997</v>
      </c>
    </row>
    <row r="3936" spans="1:6" hidden="1" x14ac:dyDescent="0.25">
      <c r="A3936" t="s">
        <v>5</v>
      </c>
      <c r="B3936" t="s">
        <v>21</v>
      </c>
      <c r="C3936">
        <v>200</v>
      </c>
      <c r="D3936">
        <v>935695680764000</v>
      </c>
      <c r="E3936">
        <v>935695681795400</v>
      </c>
      <c r="F3936">
        <f t="shared" si="61"/>
        <v>1.0314000000000001</v>
      </c>
    </row>
    <row r="3937" spans="1:6" x14ac:dyDescent="0.25">
      <c r="A3937" t="s">
        <v>5</v>
      </c>
      <c r="B3937" t="s">
        <v>30</v>
      </c>
      <c r="C3937">
        <v>302</v>
      </c>
      <c r="D3937">
        <v>935695683984500</v>
      </c>
      <c r="E3937">
        <v>935695685718400</v>
      </c>
      <c r="F3937">
        <f t="shared" si="61"/>
        <v>1.7339</v>
      </c>
    </row>
    <row r="3938" spans="1:6" x14ac:dyDescent="0.25">
      <c r="A3938" t="s">
        <v>5</v>
      </c>
      <c r="B3938" t="s">
        <v>7</v>
      </c>
      <c r="C3938">
        <v>200</v>
      </c>
      <c r="D3938">
        <v>935695686797700</v>
      </c>
      <c r="E3938">
        <v>935695687751700</v>
      </c>
      <c r="F3938">
        <f t="shared" si="61"/>
        <v>0.95399999999999996</v>
      </c>
    </row>
    <row r="3939" spans="1:6" hidden="1" x14ac:dyDescent="0.25">
      <c r="A3939" t="s">
        <v>5</v>
      </c>
      <c r="B3939" t="s">
        <v>8</v>
      </c>
      <c r="C3939">
        <v>200</v>
      </c>
      <c r="D3939">
        <v>935695749263500</v>
      </c>
      <c r="E3939">
        <v>935695750033800</v>
      </c>
      <c r="F3939">
        <f t="shared" si="61"/>
        <v>0.77029999999999998</v>
      </c>
    </row>
    <row r="3940" spans="1:6" hidden="1" x14ac:dyDescent="0.25">
      <c r="A3940" t="s">
        <v>5</v>
      </c>
      <c r="B3940" t="s">
        <v>11</v>
      </c>
      <c r="C3940">
        <v>200</v>
      </c>
      <c r="D3940">
        <v>935695751063900</v>
      </c>
      <c r="E3940">
        <v>935695751744000</v>
      </c>
      <c r="F3940">
        <f t="shared" si="61"/>
        <v>0.68010000000000004</v>
      </c>
    </row>
    <row r="3941" spans="1:6" hidden="1" x14ac:dyDescent="0.25">
      <c r="A3941" t="s">
        <v>5</v>
      </c>
      <c r="B3941" t="s">
        <v>13</v>
      </c>
      <c r="C3941">
        <v>200</v>
      </c>
      <c r="D3941">
        <v>935695752887600</v>
      </c>
      <c r="E3941">
        <v>935695753503000</v>
      </c>
      <c r="F3941">
        <f t="shared" si="61"/>
        <v>0.61539999999999995</v>
      </c>
    </row>
    <row r="3942" spans="1:6" hidden="1" x14ac:dyDescent="0.25">
      <c r="A3942" t="s">
        <v>5</v>
      </c>
      <c r="B3942" t="s">
        <v>15</v>
      </c>
      <c r="C3942">
        <v>200</v>
      </c>
      <c r="D3942">
        <v>935695754365200</v>
      </c>
      <c r="E3942">
        <v>935695755024300</v>
      </c>
      <c r="F3942">
        <f t="shared" si="61"/>
        <v>0.65910000000000002</v>
      </c>
    </row>
    <row r="3943" spans="1:6" hidden="1" x14ac:dyDescent="0.25">
      <c r="A3943" t="s">
        <v>5</v>
      </c>
      <c r="B3943" t="s">
        <v>16</v>
      </c>
      <c r="C3943">
        <v>200</v>
      </c>
      <c r="D3943">
        <v>935695756059800</v>
      </c>
      <c r="E3943">
        <v>935695756643300</v>
      </c>
      <c r="F3943">
        <f t="shared" si="61"/>
        <v>0.58350000000000002</v>
      </c>
    </row>
    <row r="3944" spans="1:6" hidden="1" x14ac:dyDescent="0.25">
      <c r="A3944" t="s">
        <v>5</v>
      </c>
      <c r="B3944" t="s">
        <v>17</v>
      </c>
      <c r="C3944">
        <v>200</v>
      </c>
      <c r="D3944">
        <v>935695757495600</v>
      </c>
      <c r="E3944">
        <v>935695758176100</v>
      </c>
      <c r="F3944">
        <f t="shared" si="61"/>
        <v>0.68049999999999999</v>
      </c>
    </row>
    <row r="3945" spans="1:6" hidden="1" x14ac:dyDescent="0.25">
      <c r="A3945" t="s">
        <v>5</v>
      </c>
      <c r="B3945" t="s">
        <v>9</v>
      </c>
      <c r="C3945">
        <v>200</v>
      </c>
      <c r="D3945">
        <v>935695759119900</v>
      </c>
      <c r="E3945">
        <v>935695759823400</v>
      </c>
      <c r="F3945">
        <f t="shared" si="61"/>
        <v>0.70350000000000001</v>
      </c>
    </row>
    <row r="3946" spans="1:6" hidden="1" x14ac:dyDescent="0.25">
      <c r="A3946" t="s">
        <v>5</v>
      </c>
      <c r="B3946" t="s">
        <v>10</v>
      </c>
      <c r="C3946">
        <v>200</v>
      </c>
      <c r="D3946">
        <v>935695760989500</v>
      </c>
      <c r="E3946">
        <v>935695761779300</v>
      </c>
      <c r="F3946">
        <f t="shared" si="61"/>
        <v>0.78979999999999995</v>
      </c>
    </row>
    <row r="3947" spans="1:6" hidden="1" x14ac:dyDescent="0.25">
      <c r="A3947" t="s">
        <v>5</v>
      </c>
      <c r="B3947" t="s">
        <v>18</v>
      </c>
      <c r="C3947">
        <v>200</v>
      </c>
      <c r="D3947">
        <v>935695763135800</v>
      </c>
      <c r="E3947">
        <v>935695763997200</v>
      </c>
      <c r="F3947">
        <f t="shared" si="61"/>
        <v>0.86140000000000005</v>
      </c>
    </row>
    <row r="3948" spans="1:6" hidden="1" x14ac:dyDescent="0.25">
      <c r="A3948" t="s">
        <v>5</v>
      </c>
      <c r="B3948" t="s">
        <v>12</v>
      </c>
      <c r="C3948">
        <v>200</v>
      </c>
      <c r="D3948">
        <v>935695765241000</v>
      </c>
      <c r="E3948">
        <v>935695765864600</v>
      </c>
      <c r="F3948">
        <f t="shared" si="61"/>
        <v>0.62360000000000004</v>
      </c>
    </row>
    <row r="3949" spans="1:6" hidden="1" x14ac:dyDescent="0.25">
      <c r="A3949" t="s">
        <v>5</v>
      </c>
      <c r="B3949" t="s">
        <v>19</v>
      </c>
      <c r="C3949">
        <v>200</v>
      </c>
      <c r="D3949">
        <v>935695767008600</v>
      </c>
      <c r="E3949">
        <v>935695767565300</v>
      </c>
      <c r="F3949">
        <f t="shared" si="61"/>
        <v>0.55669999999999997</v>
      </c>
    </row>
    <row r="3950" spans="1:6" hidden="1" x14ac:dyDescent="0.25">
      <c r="A3950" t="s">
        <v>5</v>
      </c>
      <c r="B3950" t="s">
        <v>14</v>
      </c>
      <c r="C3950">
        <v>200</v>
      </c>
      <c r="D3950">
        <v>935695768402700</v>
      </c>
      <c r="E3950">
        <v>935695768931800</v>
      </c>
      <c r="F3950">
        <f t="shared" si="61"/>
        <v>0.52910000000000001</v>
      </c>
    </row>
    <row r="3951" spans="1:6" hidden="1" x14ac:dyDescent="0.25">
      <c r="A3951" t="s">
        <v>5</v>
      </c>
      <c r="B3951" t="s">
        <v>20</v>
      </c>
      <c r="C3951">
        <v>200</v>
      </c>
      <c r="D3951">
        <v>935695769740300</v>
      </c>
      <c r="E3951">
        <v>935695770597600</v>
      </c>
      <c r="F3951">
        <f t="shared" si="61"/>
        <v>0.85729999999999995</v>
      </c>
    </row>
    <row r="3952" spans="1:6" hidden="1" x14ac:dyDescent="0.25">
      <c r="A3952" t="s">
        <v>5</v>
      </c>
      <c r="B3952" t="s">
        <v>21</v>
      </c>
      <c r="C3952">
        <v>200</v>
      </c>
      <c r="D3952">
        <v>935695774818600</v>
      </c>
      <c r="E3952">
        <v>935695775695500</v>
      </c>
      <c r="F3952">
        <f t="shared" si="61"/>
        <v>0.87690000000000001</v>
      </c>
    </row>
    <row r="3953" spans="1:6" x14ac:dyDescent="0.25">
      <c r="A3953" t="s">
        <v>5</v>
      </c>
      <c r="B3953" t="s">
        <v>25</v>
      </c>
      <c r="C3953">
        <v>200</v>
      </c>
      <c r="D3953">
        <v>935695777424100</v>
      </c>
      <c r="E3953">
        <v>935695778801500</v>
      </c>
      <c r="F3953">
        <f t="shared" si="61"/>
        <v>1.3774</v>
      </c>
    </row>
    <row r="3954" spans="1:6" hidden="1" x14ac:dyDescent="0.25">
      <c r="A3954" t="s">
        <v>5</v>
      </c>
      <c r="B3954" t="s">
        <v>8</v>
      </c>
      <c r="C3954">
        <v>200</v>
      </c>
      <c r="D3954">
        <v>935695876167300</v>
      </c>
      <c r="E3954">
        <v>935695876929000</v>
      </c>
      <c r="F3954">
        <f t="shared" si="61"/>
        <v>0.76170000000000004</v>
      </c>
    </row>
    <row r="3955" spans="1:6" hidden="1" x14ac:dyDescent="0.25">
      <c r="A3955" t="s">
        <v>5</v>
      </c>
      <c r="B3955" t="s">
        <v>11</v>
      </c>
      <c r="C3955">
        <v>200</v>
      </c>
      <c r="D3955">
        <v>935695877998200</v>
      </c>
      <c r="E3955">
        <v>935695878672300</v>
      </c>
      <c r="F3955">
        <f t="shared" si="61"/>
        <v>0.67410000000000003</v>
      </c>
    </row>
    <row r="3956" spans="1:6" hidden="1" x14ac:dyDescent="0.25">
      <c r="A3956" t="s">
        <v>5</v>
      </c>
      <c r="B3956" t="s">
        <v>13</v>
      </c>
      <c r="C3956">
        <v>200</v>
      </c>
      <c r="D3956">
        <v>935695879868400</v>
      </c>
      <c r="E3956">
        <v>935695880548500</v>
      </c>
      <c r="F3956">
        <f t="shared" si="61"/>
        <v>0.68010000000000004</v>
      </c>
    </row>
    <row r="3957" spans="1:6" hidden="1" x14ac:dyDescent="0.25">
      <c r="A3957" t="s">
        <v>5</v>
      </c>
      <c r="B3957" t="s">
        <v>15</v>
      </c>
      <c r="C3957">
        <v>200</v>
      </c>
      <c r="D3957">
        <v>935695881635600</v>
      </c>
      <c r="E3957">
        <v>935695882294400</v>
      </c>
      <c r="F3957">
        <f t="shared" si="61"/>
        <v>0.65880000000000005</v>
      </c>
    </row>
    <row r="3958" spans="1:6" hidden="1" x14ac:dyDescent="0.25">
      <c r="A3958" t="s">
        <v>5</v>
      </c>
      <c r="B3958" t="s">
        <v>16</v>
      </c>
      <c r="C3958">
        <v>200</v>
      </c>
      <c r="D3958">
        <v>935695883327600</v>
      </c>
      <c r="E3958">
        <v>935695883939000</v>
      </c>
      <c r="F3958">
        <f t="shared" si="61"/>
        <v>0.61140000000000005</v>
      </c>
    </row>
    <row r="3959" spans="1:6" hidden="1" x14ac:dyDescent="0.25">
      <c r="A3959" t="s">
        <v>5</v>
      </c>
      <c r="B3959" t="s">
        <v>17</v>
      </c>
      <c r="C3959">
        <v>200</v>
      </c>
      <c r="D3959">
        <v>935695884801100</v>
      </c>
      <c r="E3959">
        <v>935695885391600</v>
      </c>
      <c r="F3959">
        <f t="shared" si="61"/>
        <v>0.59050000000000002</v>
      </c>
    </row>
    <row r="3960" spans="1:6" hidden="1" x14ac:dyDescent="0.25">
      <c r="A3960" t="s">
        <v>5</v>
      </c>
      <c r="B3960" t="s">
        <v>9</v>
      </c>
      <c r="C3960">
        <v>200</v>
      </c>
      <c r="D3960">
        <v>935695886241200</v>
      </c>
      <c r="E3960">
        <v>935695886875200</v>
      </c>
      <c r="F3960">
        <f t="shared" si="61"/>
        <v>0.63400000000000001</v>
      </c>
    </row>
    <row r="3961" spans="1:6" hidden="1" x14ac:dyDescent="0.25">
      <c r="A3961" t="s">
        <v>5</v>
      </c>
      <c r="B3961" t="s">
        <v>10</v>
      </c>
      <c r="C3961">
        <v>200</v>
      </c>
      <c r="D3961">
        <v>935695887951700</v>
      </c>
      <c r="E3961">
        <v>935695888573600</v>
      </c>
      <c r="F3961">
        <f t="shared" si="61"/>
        <v>0.62190000000000001</v>
      </c>
    </row>
    <row r="3962" spans="1:6" hidden="1" x14ac:dyDescent="0.25">
      <c r="A3962" t="s">
        <v>5</v>
      </c>
      <c r="B3962" t="s">
        <v>18</v>
      </c>
      <c r="C3962">
        <v>200</v>
      </c>
      <c r="D3962">
        <v>935695889592800</v>
      </c>
      <c r="E3962">
        <v>935695890207400</v>
      </c>
      <c r="F3962">
        <f t="shared" si="61"/>
        <v>0.61460000000000004</v>
      </c>
    </row>
    <row r="3963" spans="1:6" hidden="1" x14ac:dyDescent="0.25">
      <c r="A3963" t="s">
        <v>5</v>
      </c>
      <c r="B3963" t="s">
        <v>12</v>
      </c>
      <c r="C3963">
        <v>200</v>
      </c>
      <c r="D3963">
        <v>935695891415300</v>
      </c>
      <c r="E3963">
        <v>935695892086100</v>
      </c>
      <c r="F3963">
        <f t="shared" si="61"/>
        <v>0.67079999999999995</v>
      </c>
    </row>
    <row r="3964" spans="1:6" hidden="1" x14ac:dyDescent="0.25">
      <c r="A3964" t="s">
        <v>5</v>
      </c>
      <c r="B3964" t="s">
        <v>19</v>
      </c>
      <c r="C3964">
        <v>200</v>
      </c>
      <c r="D3964">
        <v>935695893302300</v>
      </c>
      <c r="E3964">
        <v>935695893904400</v>
      </c>
      <c r="F3964">
        <f t="shared" si="61"/>
        <v>0.60209999999999997</v>
      </c>
    </row>
    <row r="3965" spans="1:6" hidden="1" x14ac:dyDescent="0.25">
      <c r="A3965" t="s">
        <v>5</v>
      </c>
      <c r="B3965" t="s">
        <v>14</v>
      </c>
      <c r="C3965">
        <v>200</v>
      </c>
      <c r="D3965">
        <v>935695894781900</v>
      </c>
      <c r="E3965">
        <v>935695895369100</v>
      </c>
      <c r="F3965">
        <f t="shared" si="61"/>
        <v>0.58720000000000006</v>
      </c>
    </row>
    <row r="3966" spans="1:6" hidden="1" x14ac:dyDescent="0.25">
      <c r="A3966" t="s">
        <v>5</v>
      </c>
      <c r="B3966" t="s">
        <v>20</v>
      </c>
      <c r="C3966">
        <v>200</v>
      </c>
      <c r="D3966">
        <v>935695896265000</v>
      </c>
      <c r="E3966">
        <v>935695897238400</v>
      </c>
      <c r="F3966">
        <f t="shared" si="61"/>
        <v>0.97340000000000004</v>
      </c>
    </row>
    <row r="3967" spans="1:6" hidden="1" x14ac:dyDescent="0.25">
      <c r="A3967" t="s">
        <v>5</v>
      </c>
      <c r="B3967" t="s">
        <v>21</v>
      </c>
      <c r="C3967">
        <v>200</v>
      </c>
      <c r="D3967">
        <v>935695902066900</v>
      </c>
      <c r="E3967">
        <v>935695902944000</v>
      </c>
      <c r="F3967">
        <f t="shared" si="61"/>
        <v>0.87709999999999999</v>
      </c>
    </row>
    <row r="3968" spans="1:6" x14ac:dyDescent="0.25">
      <c r="A3968" t="s">
        <v>26</v>
      </c>
      <c r="B3968" t="s">
        <v>25</v>
      </c>
      <c r="C3968">
        <v>302</v>
      </c>
      <c r="D3968">
        <v>935695905074300</v>
      </c>
      <c r="E3968">
        <v>935695909611000</v>
      </c>
      <c r="F3968">
        <f t="shared" si="61"/>
        <v>4.5366999999999997</v>
      </c>
    </row>
    <row r="3969" spans="1:6" x14ac:dyDescent="0.25">
      <c r="A3969" t="s">
        <v>5</v>
      </c>
      <c r="B3969" t="s">
        <v>6</v>
      </c>
      <c r="C3969">
        <v>302</v>
      </c>
      <c r="D3969">
        <v>935695910606100</v>
      </c>
      <c r="E3969">
        <v>935695911474200</v>
      </c>
      <c r="F3969">
        <f t="shared" si="61"/>
        <v>0.86809999999999998</v>
      </c>
    </row>
    <row r="3970" spans="1:6" x14ac:dyDescent="0.25">
      <c r="A3970" t="s">
        <v>5</v>
      </c>
      <c r="B3970" t="s">
        <v>7</v>
      </c>
      <c r="C3970">
        <v>200</v>
      </c>
      <c r="D3970">
        <v>935695912604100</v>
      </c>
      <c r="E3970">
        <v>935695913810500</v>
      </c>
      <c r="F3970">
        <f t="shared" ref="F3970:F4033" si="62">(E3970 - D3970)/1000000</f>
        <v>1.2063999999999999</v>
      </c>
    </row>
    <row r="3971" spans="1:6" hidden="1" x14ac:dyDescent="0.25">
      <c r="A3971" t="s">
        <v>5</v>
      </c>
      <c r="B3971" t="s">
        <v>8</v>
      </c>
      <c r="C3971">
        <v>200</v>
      </c>
      <c r="D3971">
        <v>935696017085900</v>
      </c>
      <c r="E3971">
        <v>935696017843900</v>
      </c>
      <c r="F3971">
        <f t="shared" si="62"/>
        <v>0.75800000000000001</v>
      </c>
    </row>
    <row r="3972" spans="1:6" hidden="1" x14ac:dyDescent="0.25">
      <c r="A3972" t="s">
        <v>5</v>
      </c>
      <c r="B3972" t="s">
        <v>11</v>
      </c>
      <c r="C3972">
        <v>200</v>
      </c>
      <c r="D3972">
        <v>935696018894300</v>
      </c>
      <c r="E3972">
        <v>935696019574300</v>
      </c>
      <c r="F3972">
        <f t="shared" si="62"/>
        <v>0.68</v>
      </c>
    </row>
    <row r="3973" spans="1:6" hidden="1" x14ac:dyDescent="0.25">
      <c r="A3973" t="s">
        <v>5</v>
      </c>
      <c r="B3973" t="s">
        <v>13</v>
      </c>
      <c r="C3973">
        <v>200</v>
      </c>
      <c r="D3973">
        <v>935696020642900</v>
      </c>
      <c r="E3973">
        <v>935696021246100</v>
      </c>
      <c r="F3973">
        <f t="shared" si="62"/>
        <v>0.60319999999999996</v>
      </c>
    </row>
    <row r="3974" spans="1:6" hidden="1" x14ac:dyDescent="0.25">
      <c r="A3974" t="s">
        <v>5</v>
      </c>
      <c r="B3974" t="s">
        <v>15</v>
      </c>
      <c r="C3974">
        <v>200</v>
      </c>
      <c r="D3974">
        <v>935696022074100</v>
      </c>
      <c r="E3974">
        <v>935696022725800</v>
      </c>
      <c r="F3974">
        <f t="shared" si="62"/>
        <v>0.65169999999999995</v>
      </c>
    </row>
    <row r="3975" spans="1:6" hidden="1" x14ac:dyDescent="0.25">
      <c r="A3975" t="s">
        <v>5</v>
      </c>
      <c r="B3975" t="s">
        <v>16</v>
      </c>
      <c r="C3975">
        <v>200</v>
      </c>
      <c r="D3975">
        <v>935696023727700</v>
      </c>
      <c r="E3975">
        <v>935696024348200</v>
      </c>
      <c r="F3975">
        <f t="shared" si="62"/>
        <v>0.62050000000000005</v>
      </c>
    </row>
    <row r="3976" spans="1:6" hidden="1" x14ac:dyDescent="0.25">
      <c r="A3976" t="s">
        <v>5</v>
      </c>
      <c r="B3976" t="s">
        <v>17</v>
      </c>
      <c r="C3976">
        <v>200</v>
      </c>
      <c r="D3976">
        <v>935696025169600</v>
      </c>
      <c r="E3976">
        <v>935696025774400</v>
      </c>
      <c r="F3976">
        <f t="shared" si="62"/>
        <v>0.6048</v>
      </c>
    </row>
    <row r="3977" spans="1:6" hidden="1" x14ac:dyDescent="0.25">
      <c r="A3977" t="s">
        <v>5</v>
      </c>
      <c r="B3977" t="s">
        <v>9</v>
      </c>
      <c r="C3977">
        <v>200</v>
      </c>
      <c r="D3977">
        <v>935696026631600</v>
      </c>
      <c r="E3977">
        <v>935696027313800</v>
      </c>
      <c r="F3977">
        <f t="shared" si="62"/>
        <v>0.68220000000000003</v>
      </c>
    </row>
    <row r="3978" spans="1:6" hidden="1" x14ac:dyDescent="0.25">
      <c r="A3978" t="s">
        <v>5</v>
      </c>
      <c r="B3978" t="s">
        <v>10</v>
      </c>
      <c r="C3978">
        <v>200</v>
      </c>
      <c r="D3978">
        <v>935696028625400</v>
      </c>
      <c r="E3978">
        <v>935696029211600</v>
      </c>
      <c r="F3978">
        <f t="shared" si="62"/>
        <v>0.58620000000000005</v>
      </c>
    </row>
    <row r="3979" spans="1:6" hidden="1" x14ac:dyDescent="0.25">
      <c r="A3979" t="s">
        <v>5</v>
      </c>
      <c r="B3979" t="s">
        <v>18</v>
      </c>
      <c r="C3979">
        <v>200</v>
      </c>
      <c r="D3979">
        <v>935696030241400</v>
      </c>
      <c r="E3979">
        <v>935696030891400</v>
      </c>
      <c r="F3979">
        <f t="shared" si="62"/>
        <v>0.65</v>
      </c>
    </row>
    <row r="3980" spans="1:6" hidden="1" x14ac:dyDescent="0.25">
      <c r="A3980" t="s">
        <v>5</v>
      </c>
      <c r="B3980" t="s">
        <v>12</v>
      </c>
      <c r="C3980">
        <v>200</v>
      </c>
      <c r="D3980">
        <v>935696032109200</v>
      </c>
      <c r="E3980">
        <v>935696032849200</v>
      </c>
      <c r="F3980">
        <f t="shared" si="62"/>
        <v>0.74</v>
      </c>
    </row>
    <row r="3981" spans="1:6" hidden="1" x14ac:dyDescent="0.25">
      <c r="A3981" t="s">
        <v>5</v>
      </c>
      <c r="B3981" t="s">
        <v>19</v>
      </c>
      <c r="C3981">
        <v>200</v>
      </c>
      <c r="D3981">
        <v>935696034093800</v>
      </c>
      <c r="E3981">
        <v>935696034684100</v>
      </c>
      <c r="F3981">
        <f t="shared" si="62"/>
        <v>0.59030000000000005</v>
      </c>
    </row>
    <row r="3982" spans="1:6" hidden="1" x14ac:dyDescent="0.25">
      <c r="A3982" t="s">
        <v>5</v>
      </c>
      <c r="B3982" t="s">
        <v>14</v>
      </c>
      <c r="C3982">
        <v>200</v>
      </c>
      <c r="D3982">
        <v>935696035490500</v>
      </c>
      <c r="E3982">
        <v>935696036083700</v>
      </c>
      <c r="F3982">
        <f t="shared" si="62"/>
        <v>0.59319999999999995</v>
      </c>
    </row>
    <row r="3983" spans="1:6" hidden="1" x14ac:dyDescent="0.25">
      <c r="A3983" t="s">
        <v>5</v>
      </c>
      <c r="B3983" t="s">
        <v>20</v>
      </c>
      <c r="C3983">
        <v>200</v>
      </c>
      <c r="D3983">
        <v>935696036924400</v>
      </c>
      <c r="E3983">
        <v>935696037865400</v>
      </c>
      <c r="F3983">
        <f t="shared" si="62"/>
        <v>0.94099999999999995</v>
      </c>
    </row>
    <row r="3984" spans="1:6" hidden="1" x14ac:dyDescent="0.25">
      <c r="A3984" t="s">
        <v>5</v>
      </c>
      <c r="B3984" t="s">
        <v>21</v>
      </c>
      <c r="C3984">
        <v>200</v>
      </c>
      <c r="D3984">
        <v>935696042604000</v>
      </c>
      <c r="E3984">
        <v>935696043461000</v>
      </c>
      <c r="F3984">
        <f t="shared" si="62"/>
        <v>0.85699999999999998</v>
      </c>
    </row>
    <row r="3985" spans="1:6" x14ac:dyDescent="0.25">
      <c r="A3985" t="s">
        <v>5</v>
      </c>
      <c r="B3985" t="s">
        <v>6</v>
      </c>
      <c r="C3985">
        <v>302</v>
      </c>
      <c r="D3985">
        <v>935697756394600</v>
      </c>
      <c r="E3985">
        <v>935697757784800</v>
      </c>
      <c r="F3985">
        <f t="shared" si="62"/>
        <v>1.3902000000000001</v>
      </c>
    </row>
    <row r="3986" spans="1:6" x14ac:dyDescent="0.25">
      <c r="A3986" t="s">
        <v>5</v>
      </c>
      <c r="B3986" t="s">
        <v>7</v>
      </c>
      <c r="C3986">
        <v>200</v>
      </c>
      <c r="D3986">
        <v>935697759122000</v>
      </c>
      <c r="E3986">
        <v>935697760293300</v>
      </c>
      <c r="F3986">
        <f t="shared" si="62"/>
        <v>1.1713</v>
      </c>
    </row>
    <row r="3987" spans="1:6" hidden="1" x14ac:dyDescent="0.25">
      <c r="A3987" t="s">
        <v>5</v>
      </c>
      <c r="B3987" t="s">
        <v>8</v>
      </c>
      <c r="C3987">
        <v>200</v>
      </c>
      <c r="D3987">
        <v>935697824137000</v>
      </c>
      <c r="E3987">
        <v>935697824862800</v>
      </c>
      <c r="F3987">
        <f t="shared" si="62"/>
        <v>0.7258</v>
      </c>
    </row>
    <row r="3988" spans="1:6" hidden="1" x14ac:dyDescent="0.25">
      <c r="A3988" t="s">
        <v>5</v>
      </c>
      <c r="B3988" t="s">
        <v>11</v>
      </c>
      <c r="C3988">
        <v>200</v>
      </c>
      <c r="D3988">
        <v>935697825883800</v>
      </c>
      <c r="E3988">
        <v>935697826577900</v>
      </c>
      <c r="F3988">
        <f t="shared" si="62"/>
        <v>0.69410000000000005</v>
      </c>
    </row>
    <row r="3989" spans="1:6" hidden="1" x14ac:dyDescent="0.25">
      <c r="A3989" t="s">
        <v>5</v>
      </c>
      <c r="B3989" t="s">
        <v>13</v>
      </c>
      <c r="C3989">
        <v>200</v>
      </c>
      <c r="D3989">
        <v>935697827839900</v>
      </c>
      <c r="E3989">
        <v>935697828547600</v>
      </c>
      <c r="F3989">
        <f t="shared" si="62"/>
        <v>0.7077</v>
      </c>
    </row>
    <row r="3990" spans="1:6" hidden="1" x14ac:dyDescent="0.25">
      <c r="A3990" t="s">
        <v>5</v>
      </c>
      <c r="B3990" t="s">
        <v>15</v>
      </c>
      <c r="C3990">
        <v>200</v>
      </c>
      <c r="D3990">
        <v>935697829608900</v>
      </c>
      <c r="E3990">
        <v>935697830358500</v>
      </c>
      <c r="F3990">
        <f t="shared" si="62"/>
        <v>0.74960000000000004</v>
      </c>
    </row>
    <row r="3991" spans="1:6" hidden="1" x14ac:dyDescent="0.25">
      <c r="A3991" t="s">
        <v>5</v>
      </c>
      <c r="B3991" t="s">
        <v>16</v>
      </c>
      <c r="C3991">
        <v>200</v>
      </c>
      <c r="D3991">
        <v>935697831512100</v>
      </c>
      <c r="E3991">
        <v>935697832169000</v>
      </c>
      <c r="F3991">
        <f t="shared" si="62"/>
        <v>0.65690000000000004</v>
      </c>
    </row>
    <row r="3992" spans="1:6" hidden="1" x14ac:dyDescent="0.25">
      <c r="A3992" t="s">
        <v>5</v>
      </c>
      <c r="B3992" t="s">
        <v>17</v>
      </c>
      <c r="C3992">
        <v>200</v>
      </c>
      <c r="D3992">
        <v>935697833268500</v>
      </c>
      <c r="E3992">
        <v>935697834017400</v>
      </c>
      <c r="F3992">
        <f t="shared" si="62"/>
        <v>0.74890000000000001</v>
      </c>
    </row>
    <row r="3993" spans="1:6" hidden="1" x14ac:dyDescent="0.25">
      <c r="A3993" t="s">
        <v>5</v>
      </c>
      <c r="B3993" t="s">
        <v>9</v>
      </c>
      <c r="C3993">
        <v>200</v>
      </c>
      <c r="D3993">
        <v>935697835452600</v>
      </c>
      <c r="E3993">
        <v>935697836570200</v>
      </c>
      <c r="F3993">
        <f t="shared" si="62"/>
        <v>1.1175999999999999</v>
      </c>
    </row>
    <row r="3994" spans="1:6" hidden="1" x14ac:dyDescent="0.25">
      <c r="A3994" t="s">
        <v>5</v>
      </c>
      <c r="B3994" t="s">
        <v>10</v>
      </c>
      <c r="C3994">
        <v>200</v>
      </c>
      <c r="D3994">
        <v>935697838035500</v>
      </c>
      <c r="E3994">
        <v>935697838726300</v>
      </c>
      <c r="F3994">
        <f t="shared" si="62"/>
        <v>0.69079999999999997</v>
      </c>
    </row>
    <row r="3995" spans="1:6" hidden="1" x14ac:dyDescent="0.25">
      <c r="A3995" t="s">
        <v>5</v>
      </c>
      <c r="B3995" t="s">
        <v>18</v>
      </c>
      <c r="C3995">
        <v>200</v>
      </c>
      <c r="D3995">
        <v>935697839843600</v>
      </c>
      <c r="E3995">
        <v>935697840532900</v>
      </c>
      <c r="F3995">
        <f t="shared" si="62"/>
        <v>0.68930000000000002</v>
      </c>
    </row>
    <row r="3996" spans="1:6" hidden="1" x14ac:dyDescent="0.25">
      <c r="A3996" t="s">
        <v>5</v>
      </c>
      <c r="B3996" t="s">
        <v>12</v>
      </c>
      <c r="C3996">
        <v>200</v>
      </c>
      <c r="D3996">
        <v>935697841765500</v>
      </c>
      <c r="E3996">
        <v>935697842518400</v>
      </c>
      <c r="F3996">
        <f t="shared" si="62"/>
        <v>0.75290000000000001</v>
      </c>
    </row>
    <row r="3997" spans="1:6" hidden="1" x14ac:dyDescent="0.25">
      <c r="A3997" t="s">
        <v>5</v>
      </c>
      <c r="B3997" t="s">
        <v>19</v>
      </c>
      <c r="C3997">
        <v>200</v>
      </c>
      <c r="D3997">
        <v>935697844836900</v>
      </c>
      <c r="E3997">
        <v>935697845566100</v>
      </c>
      <c r="F3997">
        <f t="shared" si="62"/>
        <v>0.72919999999999996</v>
      </c>
    </row>
    <row r="3998" spans="1:6" hidden="1" x14ac:dyDescent="0.25">
      <c r="A3998" t="s">
        <v>5</v>
      </c>
      <c r="B3998" t="s">
        <v>14</v>
      </c>
      <c r="C3998">
        <v>200</v>
      </c>
      <c r="D3998">
        <v>935697846825400</v>
      </c>
      <c r="E3998">
        <v>935697847545100</v>
      </c>
      <c r="F3998">
        <f t="shared" si="62"/>
        <v>0.71970000000000001</v>
      </c>
    </row>
    <row r="3999" spans="1:6" hidden="1" x14ac:dyDescent="0.25">
      <c r="A3999" t="s">
        <v>5</v>
      </c>
      <c r="B3999" t="s">
        <v>20</v>
      </c>
      <c r="C3999">
        <v>200</v>
      </c>
      <c r="D3999">
        <v>935697848773500</v>
      </c>
      <c r="E3999">
        <v>935697849759500</v>
      </c>
      <c r="F3999">
        <f t="shared" si="62"/>
        <v>0.98599999999999999</v>
      </c>
    </row>
    <row r="4000" spans="1:6" hidden="1" x14ac:dyDescent="0.25">
      <c r="A4000" t="s">
        <v>5</v>
      </c>
      <c r="B4000" t="s">
        <v>21</v>
      </c>
      <c r="C4000">
        <v>200</v>
      </c>
      <c r="D4000">
        <v>935697854953900</v>
      </c>
      <c r="E4000">
        <v>935697856016200</v>
      </c>
      <c r="F4000">
        <f t="shared" si="62"/>
        <v>1.0623</v>
      </c>
    </row>
    <row r="4001" spans="1:6" hidden="1" x14ac:dyDescent="0.25">
      <c r="A4001" t="s">
        <v>5</v>
      </c>
      <c r="B4001" t="s">
        <v>22</v>
      </c>
      <c r="C4001">
        <v>200</v>
      </c>
      <c r="D4001">
        <v>935697858446600</v>
      </c>
      <c r="E4001">
        <v>935697859201900</v>
      </c>
      <c r="F4001">
        <f t="shared" si="62"/>
        <v>0.75529999999999997</v>
      </c>
    </row>
    <row r="4002" spans="1:6" hidden="1" x14ac:dyDescent="0.25">
      <c r="A4002" t="s">
        <v>5</v>
      </c>
      <c r="B4002" t="s">
        <v>23</v>
      </c>
      <c r="C4002">
        <v>200</v>
      </c>
      <c r="D4002">
        <v>935697862407500</v>
      </c>
      <c r="E4002">
        <v>935697863180000</v>
      </c>
      <c r="F4002">
        <f t="shared" si="62"/>
        <v>0.77249999999999996</v>
      </c>
    </row>
    <row r="4003" spans="1:6" hidden="1" x14ac:dyDescent="0.25">
      <c r="A4003" t="s">
        <v>5</v>
      </c>
      <c r="B4003" t="s">
        <v>24</v>
      </c>
      <c r="C4003">
        <v>200</v>
      </c>
      <c r="D4003">
        <v>935697865833700</v>
      </c>
      <c r="E4003">
        <v>935697866556700</v>
      </c>
      <c r="F4003">
        <f t="shared" si="62"/>
        <v>0.72299999999999998</v>
      </c>
    </row>
    <row r="4004" spans="1:6" x14ac:dyDescent="0.25">
      <c r="A4004" t="s">
        <v>5</v>
      </c>
      <c r="B4004" t="s">
        <v>25</v>
      </c>
      <c r="C4004">
        <v>200</v>
      </c>
      <c r="D4004">
        <v>935697868771600</v>
      </c>
      <c r="E4004">
        <v>935697870160900</v>
      </c>
      <c r="F4004">
        <f t="shared" si="62"/>
        <v>1.3893</v>
      </c>
    </row>
    <row r="4005" spans="1:6" hidden="1" x14ac:dyDescent="0.25">
      <c r="A4005" t="s">
        <v>5</v>
      </c>
      <c r="B4005" t="s">
        <v>8</v>
      </c>
      <c r="C4005">
        <v>200</v>
      </c>
      <c r="D4005">
        <v>935697933790600</v>
      </c>
      <c r="E4005">
        <v>935697934724200</v>
      </c>
      <c r="F4005">
        <f t="shared" si="62"/>
        <v>0.93359999999999999</v>
      </c>
    </row>
    <row r="4006" spans="1:6" hidden="1" x14ac:dyDescent="0.25">
      <c r="A4006" t="s">
        <v>5</v>
      </c>
      <c r="B4006" t="s">
        <v>11</v>
      </c>
      <c r="C4006">
        <v>200</v>
      </c>
      <c r="D4006">
        <v>935697936064200</v>
      </c>
      <c r="E4006">
        <v>935697936789600</v>
      </c>
      <c r="F4006">
        <f t="shared" si="62"/>
        <v>0.72540000000000004</v>
      </c>
    </row>
    <row r="4007" spans="1:6" hidden="1" x14ac:dyDescent="0.25">
      <c r="A4007" t="s">
        <v>5</v>
      </c>
      <c r="B4007" t="s">
        <v>13</v>
      </c>
      <c r="C4007">
        <v>200</v>
      </c>
      <c r="D4007">
        <v>935697938065800</v>
      </c>
      <c r="E4007">
        <v>935697938750000</v>
      </c>
      <c r="F4007">
        <f t="shared" si="62"/>
        <v>0.68420000000000003</v>
      </c>
    </row>
    <row r="4008" spans="1:6" hidden="1" x14ac:dyDescent="0.25">
      <c r="A4008" t="s">
        <v>5</v>
      </c>
      <c r="B4008" t="s">
        <v>15</v>
      </c>
      <c r="C4008">
        <v>200</v>
      </c>
      <c r="D4008">
        <v>935697939780400</v>
      </c>
      <c r="E4008">
        <v>935697940465700</v>
      </c>
      <c r="F4008">
        <f t="shared" si="62"/>
        <v>0.68530000000000002</v>
      </c>
    </row>
    <row r="4009" spans="1:6" hidden="1" x14ac:dyDescent="0.25">
      <c r="A4009" t="s">
        <v>5</v>
      </c>
      <c r="B4009" t="s">
        <v>16</v>
      </c>
      <c r="C4009">
        <v>200</v>
      </c>
      <c r="D4009">
        <v>935697941553900</v>
      </c>
      <c r="E4009">
        <v>935697942172100</v>
      </c>
      <c r="F4009">
        <f t="shared" si="62"/>
        <v>0.61819999999999997</v>
      </c>
    </row>
    <row r="4010" spans="1:6" hidden="1" x14ac:dyDescent="0.25">
      <c r="A4010" t="s">
        <v>5</v>
      </c>
      <c r="B4010" t="s">
        <v>17</v>
      </c>
      <c r="C4010">
        <v>200</v>
      </c>
      <c r="D4010">
        <v>935697943079600</v>
      </c>
      <c r="E4010">
        <v>935697943713200</v>
      </c>
      <c r="F4010">
        <f t="shared" si="62"/>
        <v>0.63360000000000005</v>
      </c>
    </row>
    <row r="4011" spans="1:6" hidden="1" x14ac:dyDescent="0.25">
      <c r="A4011" t="s">
        <v>5</v>
      </c>
      <c r="B4011" t="s">
        <v>9</v>
      </c>
      <c r="C4011">
        <v>200</v>
      </c>
      <c r="D4011">
        <v>935697944752900</v>
      </c>
      <c r="E4011">
        <v>935697945520800</v>
      </c>
      <c r="F4011">
        <f t="shared" si="62"/>
        <v>0.76790000000000003</v>
      </c>
    </row>
    <row r="4012" spans="1:6" hidden="1" x14ac:dyDescent="0.25">
      <c r="A4012" t="s">
        <v>5</v>
      </c>
      <c r="B4012" t="s">
        <v>10</v>
      </c>
      <c r="C4012">
        <v>200</v>
      </c>
      <c r="D4012">
        <v>935697946903000</v>
      </c>
      <c r="E4012">
        <v>935697947582600</v>
      </c>
      <c r="F4012">
        <f t="shared" si="62"/>
        <v>0.67959999999999998</v>
      </c>
    </row>
    <row r="4013" spans="1:6" hidden="1" x14ac:dyDescent="0.25">
      <c r="A4013" t="s">
        <v>5</v>
      </c>
      <c r="B4013" t="s">
        <v>18</v>
      </c>
      <c r="C4013">
        <v>200</v>
      </c>
      <c r="D4013">
        <v>935697948778400</v>
      </c>
      <c r="E4013">
        <v>935697949474400</v>
      </c>
      <c r="F4013">
        <f t="shared" si="62"/>
        <v>0.69599999999999995</v>
      </c>
    </row>
    <row r="4014" spans="1:6" hidden="1" x14ac:dyDescent="0.25">
      <c r="A4014" t="s">
        <v>5</v>
      </c>
      <c r="B4014" t="s">
        <v>12</v>
      </c>
      <c r="C4014">
        <v>200</v>
      </c>
      <c r="D4014">
        <v>935697950864000</v>
      </c>
      <c r="E4014">
        <v>935697951671200</v>
      </c>
      <c r="F4014">
        <f t="shared" si="62"/>
        <v>0.80720000000000003</v>
      </c>
    </row>
    <row r="4015" spans="1:6" hidden="1" x14ac:dyDescent="0.25">
      <c r="A4015" t="s">
        <v>5</v>
      </c>
      <c r="B4015" t="s">
        <v>19</v>
      </c>
      <c r="C4015">
        <v>200</v>
      </c>
      <c r="D4015">
        <v>935697953215600</v>
      </c>
      <c r="E4015">
        <v>935697953994300</v>
      </c>
      <c r="F4015">
        <f t="shared" si="62"/>
        <v>0.77869999999999995</v>
      </c>
    </row>
    <row r="4016" spans="1:6" hidden="1" x14ac:dyDescent="0.25">
      <c r="A4016" t="s">
        <v>5</v>
      </c>
      <c r="B4016" t="s">
        <v>14</v>
      </c>
      <c r="C4016">
        <v>200</v>
      </c>
      <c r="D4016">
        <v>935697955054800</v>
      </c>
      <c r="E4016">
        <v>935697955744100</v>
      </c>
      <c r="F4016">
        <f t="shared" si="62"/>
        <v>0.68930000000000002</v>
      </c>
    </row>
    <row r="4017" spans="1:6" hidden="1" x14ac:dyDescent="0.25">
      <c r="A4017" t="s">
        <v>5</v>
      </c>
      <c r="B4017" t="s">
        <v>20</v>
      </c>
      <c r="C4017">
        <v>200</v>
      </c>
      <c r="D4017">
        <v>935697956816500</v>
      </c>
      <c r="E4017">
        <v>935697957775500</v>
      </c>
      <c r="F4017">
        <f t="shared" si="62"/>
        <v>0.95899999999999996</v>
      </c>
    </row>
    <row r="4018" spans="1:6" hidden="1" x14ac:dyDescent="0.25">
      <c r="A4018" t="s">
        <v>5</v>
      </c>
      <c r="B4018" t="s">
        <v>21</v>
      </c>
      <c r="C4018">
        <v>200</v>
      </c>
      <c r="D4018">
        <v>935697962667700</v>
      </c>
      <c r="E4018">
        <v>935697963725300</v>
      </c>
      <c r="F4018">
        <f t="shared" si="62"/>
        <v>1.0576000000000001</v>
      </c>
    </row>
    <row r="4019" spans="1:6" x14ac:dyDescent="0.25">
      <c r="A4019" t="s">
        <v>26</v>
      </c>
      <c r="B4019" t="s">
        <v>25</v>
      </c>
      <c r="C4019">
        <v>302</v>
      </c>
      <c r="D4019">
        <v>935697965777500</v>
      </c>
      <c r="E4019">
        <v>935697971218300</v>
      </c>
      <c r="F4019">
        <f t="shared" si="62"/>
        <v>5.4408000000000003</v>
      </c>
    </row>
    <row r="4020" spans="1:6" x14ac:dyDescent="0.25">
      <c r="A4020" t="s">
        <v>5</v>
      </c>
      <c r="B4020" t="s">
        <v>6</v>
      </c>
      <c r="C4020">
        <v>302</v>
      </c>
      <c r="D4020">
        <v>935697972402600</v>
      </c>
      <c r="E4020">
        <v>935697973416100</v>
      </c>
      <c r="F4020">
        <f t="shared" si="62"/>
        <v>1.0135000000000001</v>
      </c>
    </row>
    <row r="4021" spans="1:6" x14ac:dyDescent="0.25">
      <c r="A4021" t="s">
        <v>5</v>
      </c>
      <c r="B4021" t="s">
        <v>7</v>
      </c>
      <c r="C4021">
        <v>200</v>
      </c>
      <c r="D4021">
        <v>935697974353400</v>
      </c>
      <c r="E4021">
        <v>935697975163900</v>
      </c>
      <c r="F4021">
        <f t="shared" si="62"/>
        <v>0.8105</v>
      </c>
    </row>
    <row r="4022" spans="1:6" hidden="1" x14ac:dyDescent="0.25">
      <c r="A4022" t="s">
        <v>5</v>
      </c>
      <c r="B4022" t="s">
        <v>8</v>
      </c>
      <c r="C4022">
        <v>200</v>
      </c>
      <c r="D4022">
        <v>935698033192700</v>
      </c>
      <c r="E4022">
        <v>935698033990700</v>
      </c>
      <c r="F4022">
        <f t="shared" si="62"/>
        <v>0.79800000000000004</v>
      </c>
    </row>
    <row r="4023" spans="1:6" hidden="1" x14ac:dyDescent="0.25">
      <c r="A4023" t="s">
        <v>5</v>
      </c>
      <c r="B4023" t="s">
        <v>11</v>
      </c>
      <c r="C4023">
        <v>200</v>
      </c>
      <c r="D4023">
        <v>935698035328200</v>
      </c>
      <c r="E4023">
        <v>935698036106300</v>
      </c>
      <c r="F4023">
        <f t="shared" si="62"/>
        <v>0.77810000000000001</v>
      </c>
    </row>
    <row r="4024" spans="1:6" hidden="1" x14ac:dyDescent="0.25">
      <c r="A4024" t="s">
        <v>5</v>
      </c>
      <c r="B4024" t="s">
        <v>13</v>
      </c>
      <c r="C4024">
        <v>200</v>
      </c>
      <c r="D4024">
        <v>935698037429800</v>
      </c>
      <c r="E4024">
        <v>935698038062700</v>
      </c>
      <c r="F4024">
        <f t="shared" si="62"/>
        <v>0.63290000000000002</v>
      </c>
    </row>
    <row r="4025" spans="1:6" hidden="1" x14ac:dyDescent="0.25">
      <c r="A4025" t="s">
        <v>5</v>
      </c>
      <c r="B4025" t="s">
        <v>15</v>
      </c>
      <c r="C4025">
        <v>200</v>
      </c>
      <c r="D4025">
        <v>935698039004600</v>
      </c>
      <c r="E4025">
        <v>935698039646600</v>
      </c>
      <c r="F4025">
        <f t="shared" si="62"/>
        <v>0.64200000000000002</v>
      </c>
    </row>
    <row r="4026" spans="1:6" hidden="1" x14ac:dyDescent="0.25">
      <c r="A4026" t="s">
        <v>5</v>
      </c>
      <c r="B4026" t="s">
        <v>16</v>
      </c>
      <c r="C4026">
        <v>200</v>
      </c>
      <c r="D4026">
        <v>935698040665800</v>
      </c>
      <c r="E4026">
        <v>935698041337300</v>
      </c>
      <c r="F4026">
        <f t="shared" si="62"/>
        <v>0.67149999999999999</v>
      </c>
    </row>
    <row r="4027" spans="1:6" hidden="1" x14ac:dyDescent="0.25">
      <c r="A4027" t="s">
        <v>5</v>
      </c>
      <c r="B4027" t="s">
        <v>19</v>
      </c>
      <c r="C4027">
        <v>200</v>
      </c>
      <c r="D4027">
        <v>935698042345400</v>
      </c>
      <c r="E4027">
        <v>935698043030200</v>
      </c>
      <c r="F4027">
        <f t="shared" si="62"/>
        <v>0.68479999999999996</v>
      </c>
    </row>
    <row r="4028" spans="1:6" hidden="1" x14ac:dyDescent="0.25">
      <c r="A4028" t="s">
        <v>5</v>
      </c>
      <c r="B4028" t="s">
        <v>17</v>
      </c>
      <c r="C4028">
        <v>200</v>
      </c>
      <c r="D4028">
        <v>935698044056100</v>
      </c>
      <c r="E4028">
        <v>935698044694000</v>
      </c>
      <c r="F4028">
        <f t="shared" si="62"/>
        <v>0.63790000000000002</v>
      </c>
    </row>
    <row r="4029" spans="1:6" hidden="1" x14ac:dyDescent="0.25">
      <c r="A4029" t="s">
        <v>5</v>
      </c>
      <c r="B4029" t="s">
        <v>9</v>
      </c>
      <c r="C4029">
        <v>200</v>
      </c>
      <c r="D4029">
        <v>935698045799300</v>
      </c>
      <c r="E4029">
        <v>935698046822100</v>
      </c>
      <c r="F4029">
        <f t="shared" si="62"/>
        <v>1.0227999999999999</v>
      </c>
    </row>
    <row r="4030" spans="1:6" hidden="1" x14ac:dyDescent="0.25">
      <c r="A4030" t="s">
        <v>5</v>
      </c>
      <c r="B4030" t="s">
        <v>10</v>
      </c>
      <c r="C4030">
        <v>200</v>
      </c>
      <c r="D4030">
        <v>935698048394700</v>
      </c>
      <c r="E4030">
        <v>935698049133200</v>
      </c>
      <c r="F4030">
        <f t="shared" si="62"/>
        <v>0.73850000000000005</v>
      </c>
    </row>
    <row r="4031" spans="1:6" hidden="1" x14ac:dyDescent="0.25">
      <c r="A4031" t="s">
        <v>5</v>
      </c>
      <c r="B4031" t="s">
        <v>18</v>
      </c>
      <c r="C4031">
        <v>200</v>
      </c>
      <c r="D4031">
        <v>935698050279000</v>
      </c>
      <c r="E4031">
        <v>935698051334200</v>
      </c>
      <c r="F4031">
        <f t="shared" si="62"/>
        <v>1.0551999999999999</v>
      </c>
    </row>
    <row r="4032" spans="1:6" hidden="1" x14ac:dyDescent="0.25">
      <c r="A4032" t="s">
        <v>5</v>
      </c>
      <c r="B4032" t="s">
        <v>12</v>
      </c>
      <c r="C4032">
        <v>200</v>
      </c>
      <c r="D4032">
        <v>935698052992000</v>
      </c>
      <c r="E4032">
        <v>935698053769100</v>
      </c>
      <c r="F4032">
        <f t="shared" si="62"/>
        <v>0.77710000000000001</v>
      </c>
    </row>
    <row r="4033" spans="1:6" hidden="1" x14ac:dyDescent="0.25">
      <c r="A4033" t="s">
        <v>5</v>
      </c>
      <c r="B4033" t="s">
        <v>14</v>
      </c>
      <c r="C4033">
        <v>200</v>
      </c>
      <c r="D4033">
        <v>935698055169800</v>
      </c>
      <c r="E4033">
        <v>935698055783600</v>
      </c>
      <c r="F4033">
        <f t="shared" si="62"/>
        <v>0.61380000000000001</v>
      </c>
    </row>
    <row r="4034" spans="1:6" hidden="1" x14ac:dyDescent="0.25">
      <c r="A4034" t="s">
        <v>5</v>
      </c>
      <c r="B4034" t="s">
        <v>20</v>
      </c>
      <c r="C4034">
        <v>200</v>
      </c>
      <c r="D4034">
        <v>935698056767700</v>
      </c>
      <c r="E4034">
        <v>935698057856500</v>
      </c>
      <c r="F4034">
        <f t="shared" ref="F4034:F4097" si="63">(E4034 - D4034)/1000000</f>
        <v>1.0888</v>
      </c>
    </row>
    <row r="4035" spans="1:6" hidden="1" x14ac:dyDescent="0.25">
      <c r="A4035" t="s">
        <v>5</v>
      </c>
      <c r="B4035" t="s">
        <v>21</v>
      </c>
      <c r="C4035">
        <v>200</v>
      </c>
      <c r="D4035">
        <v>935698062804000</v>
      </c>
      <c r="E4035">
        <v>935698063752200</v>
      </c>
      <c r="F4035">
        <f t="shared" si="63"/>
        <v>0.94820000000000004</v>
      </c>
    </row>
    <row r="4036" spans="1:6" x14ac:dyDescent="0.25">
      <c r="A4036" t="s">
        <v>5</v>
      </c>
      <c r="B4036" t="s">
        <v>27</v>
      </c>
      <c r="C4036">
        <v>200</v>
      </c>
      <c r="D4036">
        <v>935698065796000</v>
      </c>
      <c r="E4036">
        <v>935698074423600</v>
      </c>
      <c r="F4036">
        <f t="shared" si="63"/>
        <v>8.6275999999999993</v>
      </c>
    </row>
    <row r="4037" spans="1:6" hidden="1" x14ac:dyDescent="0.25">
      <c r="A4037" t="s">
        <v>5</v>
      </c>
      <c r="B4037" t="s">
        <v>8</v>
      </c>
      <c r="C4037">
        <v>200</v>
      </c>
      <c r="D4037">
        <v>935698241026900</v>
      </c>
      <c r="E4037">
        <v>935698241866800</v>
      </c>
      <c r="F4037">
        <f t="shared" si="63"/>
        <v>0.83989999999999998</v>
      </c>
    </row>
    <row r="4038" spans="1:6" hidden="1" x14ac:dyDescent="0.25">
      <c r="A4038" t="s">
        <v>5</v>
      </c>
      <c r="B4038" t="s">
        <v>11</v>
      </c>
      <c r="C4038">
        <v>200</v>
      </c>
      <c r="D4038">
        <v>935698242955600</v>
      </c>
      <c r="E4038">
        <v>935698243631900</v>
      </c>
      <c r="F4038">
        <f t="shared" si="63"/>
        <v>0.67630000000000001</v>
      </c>
    </row>
    <row r="4039" spans="1:6" hidden="1" x14ac:dyDescent="0.25">
      <c r="A4039" t="s">
        <v>5</v>
      </c>
      <c r="B4039" t="s">
        <v>13</v>
      </c>
      <c r="C4039">
        <v>200</v>
      </c>
      <c r="D4039">
        <v>935698244860400</v>
      </c>
      <c r="E4039">
        <v>935698245470900</v>
      </c>
      <c r="F4039">
        <f t="shared" si="63"/>
        <v>0.61050000000000004</v>
      </c>
    </row>
    <row r="4040" spans="1:6" hidden="1" x14ac:dyDescent="0.25">
      <c r="A4040" t="s">
        <v>5</v>
      </c>
      <c r="B4040" t="s">
        <v>15</v>
      </c>
      <c r="C4040">
        <v>200</v>
      </c>
      <c r="D4040">
        <v>935698246367900</v>
      </c>
      <c r="E4040">
        <v>935698246977300</v>
      </c>
      <c r="F4040">
        <f t="shared" si="63"/>
        <v>0.60940000000000005</v>
      </c>
    </row>
    <row r="4041" spans="1:6" hidden="1" x14ac:dyDescent="0.25">
      <c r="A4041" t="s">
        <v>5</v>
      </c>
      <c r="B4041" t="s">
        <v>16</v>
      </c>
      <c r="C4041">
        <v>200</v>
      </c>
      <c r="D4041">
        <v>935698248014500</v>
      </c>
      <c r="E4041">
        <v>935698248600700</v>
      </c>
      <c r="F4041">
        <f t="shared" si="63"/>
        <v>0.58620000000000005</v>
      </c>
    </row>
    <row r="4042" spans="1:6" hidden="1" x14ac:dyDescent="0.25">
      <c r="A4042" t="s">
        <v>5</v>
      </c>
      <c r="B4042" t="s">
        <v>17</v>
      </c>
      <c r="C4042">
        <v>200</v>
      </c>
      <c r="D4042">
        <v>935698249417600</v>
      </c>
      <c r="E4042">
        <v>935698250027400</v>
      </c>
      <c r="F4042">
        <f t="shared" si="63"/>
        <v>0.60980000000000001</v>
      </c>
    </row>
    <row r="4043" spans="1:6" hidden="1" x14ac:dyDescent="0.25">
      <c r="A4043" t="s">
        <v>5</v>
      </c>
      <c r="B4043" t="s">
        <v>9</v>
      </c>
      <c r="C4043">
        <v>200</v>
      </c>
      <c r="D4043">
        <v>935698250876000</v>
      </c>
      <c r="E4043">
        <v>935698251576700</v>
      </c>
      <c r="F4043">
        <f t="shared" si="63"/>
        <v>0.70069999999999999</v>
      </c>
    </row>
    <row r="4044" spans="1:6" hidden="1" x14ac:dyDescent="0.25">
      <c r="A4044" t="s">
        <v>5</v>
      </c>
      <c r="B4044" t="s">
        <v>10</v>
      </c>
      <c r="C4044">
        <v>200</v>
      </c>
      <c r="D4044">
        <v>935698252922000</v>
      </c>
      <c r="E4044">
        <v>935698253529900</v>
      </c>
      <c r="F4044">
        <f t="shared" si="63"/>
        <v>0.6079</v>
      </c>
    </row>
    <row r="4045" spans="1:6" hidden="1" x14ac:dyDescent="0.25">
      <c r="A4045" t="s">
        <v>5</v>
      </c>
      <c r="B4045" t="s">
        <v>18</v>
      </c>
      <c r="C4045">
        <v>200</v>
      </c>
      <c r="D4045">
        <v>935698254441300</v>
      </c>
      <c r="E4045">
        <v>935698255066600</v>
      </c>
      <c r="F4045">
        <f t="shared" si="63"/>
        <v>0.62529999999999997</v>
      </c>
    </row>
    <row r="4046" spans="1:6" hidden="1" x14ac:dyDescent="0.25">
      <c r="A4046" t="s">
        <v>5</v>
      </c>
      <c r="B4046" t="s">
        <v>12</v>
      </c>
      <c r="C4046">
        <v>200</v>
      </c>
      <c r="D4046">
        <v>935698257154700</v>
      </c>
      <c r="E4046">
        <v>935698257831700</v>
      </c>
      <c r="F4046">
        <f t="shared" si="63"/>
        <v>0.67700000000000005</v>
      </c>
    </row>
    <row r="4047" spans="1:6" hidden="1" x14ac:dyDescent="0.25">
      <c r="A4047" t="s">
        <v>5</v>
      </c>
      <c r="B4047" t="s">
        <v>19</v>
      </c>
      <c r="C4047">
        <v>200</v>
      </c>
      <c r="D4047">
        <v>935698259077200</v>
      </c>
      <c r="E4047">
        <v>935698259828100</v>
      </c>
      <c r="F4047">
        <f t="shared" si="63"/>
        <v>0.75090000000000001</v>
      </c>
    </row>
    <row r="4048" spans="1:6" hidden="1" x14ac:dyDescent="0.25">
      <c r="A4048" t="s">
        <v>5</v>
      </c>
      <c r="B4048" t="s">
        <v>14</v>
      </c>
      <c r="C4048">
        <v>200</v>
      </c>
      <c r="D4048">
        <v>935698260735000</v>
      </c>
      <c r="E4048">
        <v>935698261308800</v>
      </c>
      <c r="F4048">
        <f t="shared" si="63"/>
        <v>0.57379999999999998</v>
      </c>
    </row>
    <row r="4049" spans="1:6" hidden="1" x14ac:dyDescent="0.25">
      <c r="A4049" t="s">
        <v>5</v>
      </c>
      <c r="B4049" t="s">
        <v>20</v>
      </c>
      <c r="C4049">
        <v>200</v>
      </c>
      <c r="D4049">
        <v>935698262244300</v>
      </c>
      <c r="E4049">
        <v>935698263223300</v>
      </c>
      <c r="F4049">
        <f t="shared" si="63"/>
        <v>0.97899999999999998</v>
      </c>
    </row>
    <row r="4050" spans="1:6" hidden="1" x14ac:dyDescent="0.25">
      <c r="A4050" t="s">
        <v>5</v>
      </c>
      <c r="B4050" t="s">
        <v>21</v>
      </c>
      <c r="C4050">
        <v>200</v>
      </c>
      <c r="D4050">
        <v>935698268034600</v>
      </c>
      <c r="E4050">
        <v>935698268947000</v>
      </c>
      <c r="F4050">
        <f t="shared" si="63"/>
        <v>0.91239999999999999</v>
      </c>
    </row>
    <row r="4051" spans="1:6" hidden="1" x14ac:dyDescent="0.25">
      <c r="A4051" t="s">
        <v>5</v>
      </c>
      <c r="B4051" t="s">
        <v>28</v>
      </c>
      <c r="C4051">
        <v>200</v>
      </c>
      <c r="D4051">
        <v>935698271248200</v>
      </c>
      <c r="E4051">
        <v>935698271872900</v>
      </c>
      <c r="F4051">
        <f t="shared" si="63"/>
        <v>0.62470000000000003</v>
      </c>
    </row>
    <row r="4052" spans="1:6" x14ac:dyDescent="0.25">
      <c r="A4052" t="s">
        <v>5</v>
      </c>
      <c r="B4052" t="s">
        <v>31</v>
      </c>
      <c r="C4052">
        <v>200</v>
      </c>
      <c r="D4052">
        <v>935698273383000</v>
      </c>
      <c r="E4052">
        <v>935698280902100</v>
      </c>
      <c r="F4052">
        <f t="shared" si="63"/>
        <v>7.5190999999999999</v>
      </c>
    </row>
    <row r="4053" spans="1:6" hidden="1" x14ac:dyDescent="0.25">
      <c r="A4053" t="s">
        <v>5</v>
      </c>
      <c r="B4053" t="s">
        <v>8</v>
      </c>
      <c r="C4053">
        <v>200</v>
      </c>
      <c r="D4053">
        <v>935698397126000</v>
      </c>
      <c r="E4053">
        <v>935698397863000</v>
      </c>
      <c r="F4053">
        <f t="shared" si="63"/>
        <v>0.73699999999999999</v>
      </c>
    </row>
    <row r="4054" spans="1:6" hidden="1" x14ac:dyDescent="0.25">
      <c r="A4054" t="s">
        <v>5</v>
      </c>
      <c r="B4054" t="s">
        <v>11</v>
      </c>
      <c r="C4054">
        <v>200</v>
      </c>
      <c r="D4054">
        <v>935698398989600</v>
      </c>
      <c r="E4054">
        <v>935698399693100</v>
      </c>
      <c r="F4054">
        <f t="shared" si="63"/>
        <v>0.70350000000000001</v>
      </c>
    </row>
    <row r="4055" spans="1:6" hidden="1" x14ac:dyDescent="0.25">
      <c r="A4055" t="s">
        <v>5</v>
      </c>
      <c r="B4055" t="s">
        <v>10</v>
      </c>
      <c r="C4055">
        <v>200</v>
      </c>
      <c r="D4055">
        <v>935698401272400</v>
      </c>
      <c r="E4055">
        <v>935698402033100</v>
      </c>
      <c r="F4055">
        <f t="shared" si="63"/>
        <v>0.76070000000000004</v>
      </c>
    </row>
    <row r="4056" spans="1:6" hidden="1" x14ac:dyDescent="0.25">
      <c r="A4056" t="s">
        <v>5</v>
      </c>
      <c r="B4056" t="s">
        <v>13</v>
      </c>
      <c r="C4056">
        <v>200</v>
      </c>
      <c r="D4056">
        <v>935698403424600</v>
      </c>
      <c r="E4056">
        <v>935698404170400</v>
      </c>
      <c r="F4056">
        <f t="shared" si="63"/>
        <v>0.74580000000000002</v>
      </c>
    </row>
    <row r="4057" spans="1:6" hidden="1" x14ac:dyDescent="0.25">
      <c r="A4057" t="s">
        <v>5</v>
      </c>
      <c r="B4057" t="s">
        <v>15</v>
      </c>
      <c r="C4057">
        <v>200</v>
      </c>
      <c r="D4057">
        <v>935698405428100</v>
      </c>
      <c r="E4057">
        <v>935698406117300</v>
      </c>
      <c r="F4057">
        <f t="shared" si="63"/>
        <v>0.68920000000000003</v>
      </c>
    </row>
    <row r="4058" spans="1:6" hidden="1" x14ac:dyDescent="0.25">
      <c r="A4058" t="s">
        <v>5</v>
      </c>
      <c r="B4058" t="s">
        <v>16</v>
      </c>
      <c r="C4058">
        <v>200</v>
      </c>
      <c r="D4058">
        <v>935698407203300</v>
      </c>
      <c r="E4058">
        <v>935698407850300</v>
      </c>
      <c r="F4058">
        <f t="shared" si="63"/>
        <v>0.64700000000000002</v>
      </c>
    </row>
    <row r="4059" spans="1:6" hidden="1" x14ac:dyDescent="0.25">
      <c r="A4059" t="s">
        <v>5</v>
      </c>
      <c r="B4059" t="s">
        <v>17</v>
      </c>
      <c r="C4059">
        <v>200</v>
      </c>
      <c r="D4059">
        <v>935698408803500</v>
      </c>
      <c r="E4059">
        <v>935698409471400</v>
      </c>
      <c r="F4059">
        <f t="shared" si="63"/>
        <v>0.66790000000000005</v>
      </c>
    </row>
    <row r="4060" spans="1:6" hidden="1" x14ac:dyDescent="0.25">
      <c r="A4060" t="s">
        <v>5</v>
      </c>
      <c r="B4060" t="s">
        <v>9</v>
      </c>
      <c r="C4060">
        <v>200</v>
      </c>
      <c r="D4060">
        <v>935698410691200</v>
      </c>
      <c r="E4060">
        <v>935698411399600</v>
      </c>
      <c r="F4060">
        <f t="shared" si="63"/>
        <v>0.70840000000000003</v>
      </c>
    </row>
    <row r="4061" spans="1:6" hidden="1" x14ac:dyDescent="0.25">
      <c r="A4061" t="s">
        <v>5</v>
      </c>
      <c r="B4061" t="s">
        <v>18</v>
      </c>
      <c r="C4061">
        <v>200</v>
      </c>
      <c r="D4061">
        <v>935698412758000</v>
      </c>
      <c r="E4061">
        <v>935698413432400</v>
      </c>
      <c r="F4061">
        <f t="shared" si="63"/>
        <v>0.6744</v>
      </c>
    </row>
    <row r="4062" spans="1:6" hidden="1" x14ac:dyDescent="0.25">
      <c r="A4062" t="s">
        <v>5</v>
      </c>
      <c r="B4062" t="s">
        <v>12</v>
      </c>
      <c r="C4062">
        <v>200</v>
      </c>
      <c r="D4062">
        <v>935698414789100</v>
      </c>
      <c r="E4062">
        <v>935698415451300</v>
      </c>
      <c r="F4062">
        <f t="shared" si="63"/>
        <v>0.66220000000000001</v>
      </c>
    </row>
    <row r="4063" spans="1:6" hidden="1" x14ac:dyDescent="0.25">
      <c r="A4063" t="s">
        <v>5</v>
      </c>
      <c r="B4063" t="s">
        <v>19</v>
      </c>
      <c r="C4063">
        <v>200</v>
      </c>
      <c r="D4063">
        <v>935698417037200</v>
      </c>
      <c r="E4063">
        <v>935698417708000</v>
      </c>
      <c r="F4063">
        <f t="shared" si="63"/>
        <v>0.67079999999999995</v>
      </c>
    </row>
    <row r="4064" spans="1:6" hidden="1" x14ac:dyDescent="0.25">
      <c r="A4064" t="s">
        <v>5</v>
      </c>
      <c r="B4064" t="s">
        <v>14</v>
      </c>
      <c r="C4064">
        <v>200</v>
      </c>
      <c r="D4064">
        <v>935698418973200</v>
      </c>
      <c r="E4064">
        <v>935698419689700</v>
      </c>
      <c r="F4064">
        <f t="shared" si="63"/>
        <v>0.71650000000000003</v>
      </c>
    </row>
    <row r="4065" spans="1:6" hidden="1" x14ac:dyDescent="0.25">
      <c r="A4065" t="s">
        <v>5</v>
      </c>
      <c r="B4065" t="s">
        <v>20</v>
      </c>
      <c r="C4065">
        <v>200</v>
      </c>
      <c r="D4065">
        <v>935698420828000</v>
      </c>
      <c r="E4065">
        <v>935698421777800</v>
      </c>
      <c r="F4065">
        <f t="shared" si="63"/>
        <v>0.94979999999999998</v>
      </c>
    </row>
    <row r="4066" spans="1:6" hidden="1" x14ac:dyDescent="0.25">
      <c r="A4066" t="s">
        <v>5</v>
      </c>
      <c r="B4066" t="s">
        <v>21</v>
      </c>
      <c r="C4066">
        <v>200</v>
      </c>
      <c r="D4066">
        <v>935698426669500</v>
      </c>
      <c r="E4066">
        <v>935698427701000</v>
      </c>
      <c r="F4066">
        <f t="shared" si="63"/>
        <v>1.0315000000000001</v>
      </c>
    </row>
    <row r="4067" spans="1:6" x14ac:dyDescent="0.25">
      <c r="A4067" t="s">
        <v>26</v>
      </c>
      <c r="B4067" t="s">
        <v>40</v>
      </c>
      <c r="C4067">
        <v>200</v>
      </c>
      <c r="D4067">
        <v>935698429929900</v>
      </c>
      <c r="E4067">
        <v>935698470962500</v>
      </c>
      <c r="F4067">
        <f t="shared" si="63"/>
        <v>41.032600000000002</v>
      </c>
    </row>
    <row r="4068" spans="1:6" hidden="1" x14ac:dyDescent="0.25">
      <c r="A4068" t="s">
        <v>5</v>
      </c>
      <c r="B4068" t="s">
        <v>8</v>
      </c>
      <c r="C4068">
        <v>200</v>
      </c>
      <c r="D4068">
        <v>935698545143300</v>
      </c>
      <c r="E4068">
        <v>935698545877800</v>
      </c>
      <c r="F4068">
        <f t="shared" si="63"/>
        <v>0.73450000000000004</v>
      </c>
    </row>
    <row r="4069" spans="1:6" hidden="1" x14ac:dyDescent="0.25">
      <c r="A4069" t="s">
        <v>5</v>
      </c>
      <c r="B4069" t="s">
        <v>9</v>
      </c>
      <c r="C4069">
        <v>200</v>
      </c>
      <c r="D4069">
        <v>935698546902500</v>
      </c>
      <c r="E4069">
        <v>935698547623600</v>
      </c>
      <c r="F4069">
        <f t="shared" si="63"/>
        <v>0.72109999999999996</v>
      </c>
    </row>
    <row r="4070" spans="1:6" hidden="1" x14ac:dyDescent="0.25">
      <c r="A4070" t="s">
        <v>5</v>
      </c>
      <c r="B4070" t="s">
        <v>11</v>
      </c>
      <c r="C4070">
        <v>200</v>
      </c>
      <c r="D4070">
        <v>935698548779600</v>
      </c>
      <c r="E4070">
        <v>935698549450900</v>
      </c>
      <c r="F4070">
        <f t="shared" si="63"/>
        <v>0.67130000000000001</v>
      </c>
    </row>
    <row r="4071" spans="1:6" hidden="1" x14ac:dyDescent="0.25">
      <c r="A4071" t="s">
        <v>5</v>
      </c>
      <c r="B4071" t="s">
        <v>13</v>
      </c>
      <c r="C4071">
        <v>200</v>
      </c>
      <c r="D4071">
        <v>935698550541300</v>
      </c>
      <c r="E4071">
        <v>935698551166300</v>
      </c>
      <c r="F4071">
        <f t="shared" si="63"/>
        <v>0.625</v>
      </c>
    </row>
    <row r="4072" spans="1:6" hidden="1" x14ac:dyDescent="0.25">
      <c r="A4072" t="s">
        <v>5</v>
      </c>
      <c r="B4072" t="s">
        <v>15</v>
      </c>
      <c r="C4072">
        <v>200</v>
      </c>
      <c r="D4072">
        <v>935698552126900</v>
      </c>
      <c r="E4072">
        <v>935698552891100</v>
      </c>
      <c r="F4072">
        <f t="shared" si="63"/>
        <v>0.76419999999999999</v>
      </c>
    </row>
    <row r="4073" spans="1:6" hidden="1" x14ac:dyDescent="0.25">
      <c r="A4073" t="s">
        <v>5</v>
      </c>
      <c r="B4073" t="s">
        <v>16</v>
      </c>
      <c r="C4073">
        <v>200</v>
      </c>
      <c r="D4073">
        <v>935698553973900</v>
      </c>
      <c r="E4073">
        <v>935698554606100</v>
      </c>
      <c r="F4073">
        <f t="shared" si="63"/>
        <v>0.63219999999999998</v>
      </c>
    </row>
    <row r="4074" spans="1:6" hidden="1" x14ac:dyDescent="0.25">
      <c r="A4074" t="s">
        <v>5</v>
      </c>
      <c r="B4074" t="s">
        <v>17</v>
      </c>
      <c r="C4074">
        <v>200</v>
      </c>
      <c r="D4074">
        <v>935698555448300</v>
      </c>
      <c r="E4074">
        <v>935698556065200</v>
      </c>
      <c r="F4074">
        <f t="shared" si="63"/>
        <v>0.6169</v>
      </c>
    </row>
    <row r="4075" spans="1:6" hidden="1" x14ac:dyDescent="0.25">
      <c r="A4075" t="s">
        <v>5</v>
      </c>
      <c r="B4075" t="s">
        <v>10</v>
      </c>
      <c r="C4075">
        <v>200</v>
      </c>
      <c r="D4075">
        <v>935698556897000</v>
      </c>
      <c r="E4075">
        <v>935698557483600</v>
      </c>
      <c r="F4075">
        <f t="shared" si="63"/>
        <v>0.58660000000000001</v>
      </c>
    </row>
    <row r="4076" spans="1:6" hidden="1" x14ac:dyDescent="0.25">
      <c r="A4076" t="s">
        <v>5</v>
      </c>
      <c r="B4076" t="s">
        <v>18</v>
      </c>
      <c r="C4076">
        <v>200</v>
      </c>
      <c r="D4076">
        <v>935698558305800</v>
      </c>
      <c r="E4076">
        <v>935698558951400</v>
      </c>
      <c r="F4076">
        <f t="shared" si="63"/>
        <v>0.64559999999999995</v>
      </c>
    </row>
    <row r="4077" spans="1:6" hidden="1" x14ac:dyDescent="0.25">
      <c r="A4077" t="s">
        <v>5</v>
      </c>
      <c r="B4077" t="s">
        <v>12</v>
      </c>
      <c r="C4077">
        <v>200</v>
      </c>
      <c r="D4077">
        <v>935698560185600</v>
      </c>
      <c r="E4077">
        <v>935698560864400</v>
      </c>
      <c r="F4077">
        <f t="shared" si="63"/>
        <v>0.67879999999999996</v>
      </c>
    </row>
    <row r="4078" spans="1:6" hidden="1" x14ac:dyDescent="0.25">
      <c r="A4078" t="s">
        <v>5</v>
      </c>
      <c r="B4078" t="s">
        <v>19</v>
      </c>
      <c r="C4078">
        <v>200</v>
      </c>
      <c r="D4078">
        <v>935698562058200</v>
      </c>
      <c r="E4078">
        <v>935698562656400</v>
      </c>
      <c r="F4078">
        <f t="shared" si="63"/>
        <v>0.59819999999999995</v>
      </c>
    </row>
    <row r="4079" spans="1:6" hidden="1" x14ac:dyDescent="0.25">
      <c r="A4079" t="s">
        <v>5</v>
      </c>
      <c r="B4079" t="s">
        <v>14</v>
      </c>
      <c r="C4079">
        <v>200</v>
      </c>
      <c r="D4079">
        <v>935698563484800</v>
      </c>
      <c r="E4079">
        <v>935698564047500</v>
      </c>
      <c r="F4079">
        <f t="shared" si="63"/>
        <v>0.56269999999999998</v>
      </c>
    </row>
    <row r="4080" spans="1:6" hidden="1" x14ac:dyDescent="0.25">
      <c r="A4080" t="s">
        <v>5</v>
      </c>
      <c r="B4080" t="s">
        <v>20</v>
      </c>
      <c r="C4080">
        <v>200</v>
      </c>
      <c r="D4080">
        <v>935698564864500</v>
      </c>
      <c r="E4080">
        <v>935698565850800</v>
      </c>
      <c r="F4080">
        <f t="shared" si="63"/>
        <v>0.98629999999999995</v>
      </c>
    </row>
    <row r="4081" spans="1:6" hidden="1" x14ac:dyDescent="0.25">
      <c r="A4081" t="s">
        <v>5</v>
      </c>
      <c r="B4081" t="s">
        <v>21</v>
      </c>
      <c r="C4081">
        <v>200</v>
      </c>
      <c r="D4081">
        <v>935698570843600</v>
      </c>
      <c r="E4081">
        <v>935698571869300</v>
      </c>
      <c r="F4081">
        <f t="shared" si="63"/>
        <v>1.0257000000000001</v>
      </c>
    </row>
    <row r="4082" spans="1:6" x14ac:dyDescent="0.25">
      <c r="A4082" t="s">
        <v>26</v>
      </c>
      <c r="B4082" t="s">
        <v>40</v>
      </c>
      <c r="C4082">
        <v>200</v>
      </c>
      <c r="D4082">
        <v>935698574118100</v>
      </c>
      <c r="E4082">
        <v>935698604709400</v>
      </c>
      <c r="F4082">
        <f t="shared" si="63"/>
        <v>30.5913</v>
      </c>
    </row>
    <row r="4083" spans="1:6" hidden="1" x14ac:dyDescent="0.25">
      <c r="A4083" t="s">
        <v>5</v>
      </c>
      <c r="B4083" t="s">
        <v>8</v>
      </c>
      <c r="C4083">
        <v>200</v>
      </c>
      <c r="D4083">
        <v>935698687525800</v>
      </c>
      <c r="E4083">
        <v>935698688302000</v>
      </c>
      <c r="F4083">
        <f t="shared" si="63"/>
        <v>0.7762</v>
      </c>
    </row>
    <row r="4084" spans="1:6" hidden="1" x14ac:dyDescent="0.25">
      <c r="A4084" t="s">
        <v>5</v>
      </c>
      <c r="B4084" t="s">
        <v>11</v>
      </c>
      <c r="C4084">
        <v>200</v>
      </c>
      <c r="D4084">
        <v>935698689406800</v>
      </c>
      <c r="E4084">
        <v>935698690056800</v>
      </c>
      <c r="F4084">
        <f t="shared" si="63"/>
        <v>0.65</v>
      </c>
    </row>
    <row r="4085" spans="1:6" hidden="1" x14ac:dyDescent="0.25">
      <c r="A4085" t="s">
        <v>5</v>
      </c>
      <c r="B4085" t="s">
        <v>10</v>
      </c>
      <c r="C4085">
        <v>200</v>
      </c>
      <c r="D4085">
        <v>935698692167700</v>
      </c>
      <c r="E4085">
        <v>935698692835500</v>
      </c>
      <c r="F4085">
        <f t="shared" si="63"/>
        <v>0.66779999999999995</v>
      </c>
    </row>
    <row r="4086" spans="1:6" hidden="1" x14ac:dyDescent="0.25">
      <c r="A4086" t="s">
        <v>5</v>
      </c>
      <c r="B4086" t="s">
        <v>13</v>
      </c>
      <c r="C4086">
        <v>200</v>
      </c>
      <c r="D4086">
        <v>935698693727300</v>
      </c>
      <c r="E4086">
        <v>935698694331300</v>
      </c>
      <c r="F4086">
        <f t="shared" si="63"/>
        <v>0.60399999999999998</v>
      </c>
    </row>
    <row r="4087" spans="1:6" hidden="1" x14ac:dyDescent="0.25">
      <c r="A4087" t="s">
        <v>5</v>
      </c>
      <c r="B4087" t="s">
        <v>15</v>
      </c>
      <c r="C4087">
        <v>200</v>
      </c>
      <c r="D4087">
        <v>935698695107500</v>
      </c>
      <c r="E4087">
        <v>935698695724900</v>
      </c>
      <c r="F4087">
        <f t="shared" si="63"/>
        <v>0.61739999999999995</v>
      </c>
    </row>
    <row r="4088" spans="1:6" hidden="1" x14ac:dyDescent="0.25">
      <c r="A4088" t="s">
        <v>5</v>
      </c>
      <c r="B4088" t="s">
        <v>16</v>
      </c>
      <c r="C4088">
        <v>200</v>
      </c>
      <c r="D4088">
        <v>935698696628500</v>
      </c>
      <c r="E4088">
        <v>935698697236200</v>
      </c>
      <c r="F4088">
        <f t="shared" si="63"/>
        <v>0.60770000000000002</v>
      </c>
    </row>
    <row r="4089" spans="1:6" hidden="1" x14ac:dyDescent="0.25">
      <c r="A4089" t="s">
        <v>5</v>
      </c>
      <c r="B4089" t="s">
        <v>17</v>
      </c>
      <c r="C4089">
        <v>200</v>
      </c>
      <c r="D4089">
        <v>935698698029000</v>
      </c>
      <c r="E4089">
        <v>935698698668100</v>
      </c>
      <c r="F4089">
        <f t="shared" si="63"/>
        <v>0.6391</v>
      </c>
    </row>
    <row r="4090" spans="1:6" hidden="1" x14ac:dyDescent="0.25">
      <c r="A4090" t="s">
        <v>5</v>
      </c>
      <c r="B4090" t="s">
        <v>9</v>
      </c>
      <c r="C4090">
        <v>200</v>
      </c>
      <c r="D4090">
        <v>935698699472900</v>
      </c>
      <c r="E4090">
        <v>935698700331500</v>
      </c>
      <c r="F4090">
        <f t="shared" si="63"/>
        <v>0.85860000000000003</v>
      </c>
    </row>
    <row r="4091" spans="1:6" hidden="1" x14ac:dyDescent="0.25">
      <c r="A4091" t="s">
        <v>5</v>
      </c>
      <c r="B4091" t="s">
        <v>18</v>
      </c>
      <c r="C4091">
        <v>200</v>
      </c>
      <c r="D4091">
        <v>935698701674400</v>
      </c>
      <c r="E4091">
        <v>935698702393800</v>
      </c>
      <c r="F4091">
        <f t="shared" si="63"/>
        <v>0.71940000000000004</v>
      </c>
    </row>
    <row r="4092" spans="1:6" hidden="1" x14ac:dyDescent="0.25">
      <c r="A4092" t="s">
        <v>5</v>
      </c>
      <c r="B4092" t="s">
        <v>12</v>
      </c>
      <c r="C4092">
        <v>200</v>
      </c>
      <c r="D4092">
        <v>935698703776700</v>
      </c>
      <c r="E4092">
        <v>935698704441500</v>
      </c>
      <c r="F4092">
        <f t="shared" si="63"/>
        <v>0.66479999999999995</v>
      </c>
    </row>
    <row r="4093" spans="1:6" hidden="1" x14ac:dyDescent="0.25">
      <c r="A4093" t="s">
        <v>5</v>
      </c>
      <c r="B4093" t="s">
        <v>19</v>
      </c>
      <c r="C4093">
        <v>200</v>
      </c>
      <c r="D4093">
        <v>935698705715400</v>
      </c>
      <c r="E4093">
        <v>935698706338800</v>
      </c>
      <c r="F4093">
        <f t="shared" si="63"/>
        <v>0.62339999999999995</v>
      </c>
    </row>
    <row r="4094" spans="1:6" hidden="1" x14ac:dyDescent="0.25">
      <c r="A4094" t="s">
        <v>5</v>
      </c>
      <c r="B4094" t="s">
        <v>14</v>
      </c>
      <c r="C4094">
        <v>200</v>
      </c>
      <c r="D4094">
        <v>935698707213600</v>
      </c>
      <c r="E4094">
        <v>935698707825200</v>
      </c>
      <c r="F4094">
        <f t="shared" si="63"/>
        <v>0.61160000000000003</v>
      </c>
    </row>
    <row r="4095" spans="1:6" hidden="1" x14ac:dyDescent="0.25">
      <c r="A4095" t="s">
        <v>5</v>
      </c>
      <c r="B4095" t="s">
        <v>20</v>
      </c>
      <c r="C4095">
        <v>200</v>
      </c>
      <c r="D4095">
        <v>935698708746400</v>
      </c>
      <c r="E4095">
        <v>935698709631500</v>
      </c>
      <c r="F4095">
        <f t="shared" si="63"/>
        <v>0.8851</v>
      </c>
    </row>
    <row r="4096" spans="1:6" hidden="1" x14ac:dyDescent="0.25">
      <c r="A4096" t="s">
        <v>5</v>
      </c>
      <c r="B4096" t="s">
        <v>21</v>
      </c>
      <c r="C4096">
        <v>200</v>
      </c>
      <c r="D4096">
        <v>935698714301600</v>
      </c>
      <c r="E4096">
        <v>935698715207000</v>
      </c>
      <c r="F4096">
        <f t="shared" si="63"/>
        <v>0.90539999999999998</v>
      </c>
    </row>
    <row r="4097" spans="1:6" x14ac:dyDescent="0.25">
      <c r="A4097" t="s">
        <v>26</v>
      </c>
      <c r="B4097" t="s">
        <v>40</v>
      </c>
      <c r="C4097">
        <v>200</v>
      </c>
      <c r="D4097">
        <v>935698717420500</v>
      </c>
      <c r="E4097">
        <v>935698757386400</v>
      </c>
      <c r="F4097">
        <f t="shared" si="63"/>
        <v>39.965899999999998</v>
      </c>
    </row>
    <row r="4098" spans="1:6" hidden="1" x14ac:dyDescent="0.25">
      <c r="A4098" t="s">
        <v>5</v>
      </c>
      <c r="B4098" t="s">
        <v>8</v>
      </c>
      <c r="C4098">
        <v>200</v>
      </c>
      <c r="D4098">
        <v>935698820918300</v>
      </c>
      <c r="E4098">
        <v>935698821657200</v>
      </c>
      <c r="F4098">
        <f t="shared" ref="F4098:F4161" si="64">(E4098 - D4098)/1000000</f>
        <v>0.7389</v>
      </c>
    </row>
    <row r="4099" spans="1:6" hidden="1" x14ac:dyDescent="0.25">
      <c r="A4099" t="s">
        <v>5</v>
      </c>
      <c r="B4099" t="s">
        <v>11</v>
      </c>
      <c r="C4099">
        <v>200</v>
      </c>
      <c r="D4099">
        <v>935698822760600</v>
      </c>
      <c r="E4099">
        <v>935698823510100</v>
      </c>
      <c r="F4099">
        <f t="shared" si="64"/>
        <v>0.74950000000000006</v>
      </c>
    </row>
    <row r="4100" spans="1:6" hidden="1" x14ac:dyDescent="0.25">
      <c r="A4100" t="s">
        <v>5</v>
      </c>
      <c r="B4100" t="s">
        <v>13</v>
      </c>
      <c r="C4100">
        <v>200</v>
      </c>
      <c r="D4100">
        <v>935698824659900</v>
      </c>
      <c r="E4100">
        <v>935698825404900</v>
      </c>
      <c r="F4100">
        <f t="shared" si="64"/>
        <v>0.745</v>
      </c>
    </row>
    <row r="4101" spans="1:6" hidden="1" x14ac:dyDescent="0.25">
      <c r="A4101" t="s">
        <v>5</v>
      </c>
      <c r="B4101" t="s">
        <v>15</v>
      </c>
      <c r="C4101">
        <v>200</v>
      </c>
      <c r="D4101">
        <v>935698826382400</v>
      </c>
      <c r="E4101">
        <v>935698827032400</v>
      </c>
      <c r="F4101">
        <f t="shared" si="64"/>
        <v>0.65</v>
      </c>
    </row>
    <row r="4102" spans="1:6" hidden="1" x14ac:dyDescent="0.25">
      <c r="A4102" t="s">
        <v>5</v>
      </c>
      <c r="B4102" t="s">
        <v>16</v>
      </c>
      <c r="C4102">
        <v>200</v>
      </c>
      <c r="D4102">
        <v>935698828428700</v>
      </c>
      <c r="E4102">
        <v>935698829054900</v>
      </c>
      <c r="F4102">
        <f t="shared" si="64"/>
        <v>0.62619999999999998</v>
      </c>
    </row>
    <row r="4103" spans="1:6" hidden="1" x14ac:dyDescent="0.25">
      <c r="A4103" t="s">
        <v>5</v>
      </c>
      <c r="B4103" t="s">
        <v>17</v>
      </c>
      <c r="C4103">
        <v>200</v>
      </c>
      <c r="D4103">
        <v>935698829940400</v>
      </c>
      <c r="E4103">
        <v>935698830512400</v>
      </c>
      <c r="F4103">
        <f t="shared" si="64"/>
        <v>0.57199999999999995</v>
      </c>
    </row>
    <row r="4104" spans="1:6" hidden="1" x14ac:dyDescent="0.25">
      <c r="A4104" t="s">
        <v>5</v>
      </c>
      <c r="B4104" t="s">
        <v>9</v>
      </c>
      <c r="C4104">
        <v>200</v>
      </c>
      <c r="D4104">
        <v>935698831353300</v>
      </c>
      <c r="E4104">
        <v>935698831997400</v>
      </c>
      <c r="F4104">
        <f t="shared" si="64"/>
        <v>0.64410000000000001</v>
      </c>
    </row>
    <row r="4105" spans="1:6" hidden="1" x14ac:dyDescent="0.25">
      <c r="A4105" t="s">
        <v>5</v>
      </c>
      <c r="B4105" t="s">
        <v>10</v>
      </c>
      <c r="C4105">
        <v>200</v>
      </c>
      <c r="D4105">
        <v>935698833106700</v>
      </c>
      <c r="E4105">
        <v>935698833713900</v>
      </c>
      <c r="F4105">
        <f t="shared" si="64"/>
        <v>0.60719999999999996</v>
      </c>
    </row>
    <row r="4106" spans="1:6" hidden="1" x14ac:dyDescent="0.25">
      <c r="A4106" t="s">
        <v>5</v>
      </c>
      <c r="B4106" t="s">
        <v>18</v>
      </c>
      <c r="C4106">
        <v>200</v>
      </c>
      <c r="D4106">
        <v>935698834521500</v>
      </c>
      <c r="E4106">
        <v>935698835122500</v>
      </c>
      <c r="F4106">
        <f t="shared" si="64"/>
        <v>0.60099999999999998</v>
      </c>
    </row>
    <row r="4107" spans="1:6" hidden="1" x14ac:dyDescent="0.25">
      <c r="A4107" t="s">
        <v>5</v>
      </c>
      <c r="B4107" t="s">
        <v>12</v>
      </c>
      <c r="C4107">
        <v>200</v>
      </c>
      <c r="D4107">
        <v>935698836438200</v>
      </c>
      <c r="E4107">
        <v>935698837167300</v>
      </c>
      <c r="F4107">
        <f t="shared" si="64"/>
        <v>0.72909999999999997</v>
      </c>
    </row>
    <row r="4108" spans="1:6" hidden="1" x14ac:dyDescent="0.25">
      <c r="A4108" t="s">
        <v>5</v>
      </c>
      <c r="B4108" t="s">
        <v>19</v>
      </c>
      <c r="C4108">
        <v>200</v>
      </c>
      <c r="D4108">
        <v>935698838417500</v>
      </c>
      <c r="E4108">
        <v>935698839041100</v>
      </c>
      <c r="F4108">
        <f t="shared" si="64"/>
        <v>0.62360000000000004</v>
      </c>
    </row>
    <row r="4109" spans="1:6" hidden="1" x14ac:dyDescent="0.25">
      <c r="A4109" t="s">
        <v>5</v>
      </c>
      <c r="B4109" t="s">
        <v>14</v>
      </c>
      <c r="C4109">
        <v>200</v>
      </c>
      <c r="D4109">
        <v>935698839904100</v>
      </c>
      <c r="E4109">
        <v>935698840501800</v>
      </c>
      <c r="F4109">
        <f t="shared" si="64"/>
        <v>0.59770000000000001</v>
      </c>
    </row>
    <row r="4110" spans="1:6" hidden="1" x14ac:dyDescent="0.25">
      <c r="A4110" t="s">
        <v>5</v>
      </c>
      <c r="B4110" t="s">
        <v>20</v>
      </c>
      <c r="C4110">
        <v>200</v>
      </c>
      <c r="D4110">
        <v>935698841628200</v>
      </c>
      <c r="E4110">
        <v>935698842680800</v>
      </c>
      <c r="F4110">
        <f t="shared" si="64"/>
        <v>1.0526</v>
      </c>
    </row>
    <row r="4111" spans="1:6" hidden="1" x14ac:dyDescent="0.25">
      <c r="A4111" t="s">
        <v>5</v>
      </c>
      <c r="B4111" t="s">
        <v>21</v>
      </c>
      <c r="C4111">
        <v>200</v>
      </c>
      <c r="D4111">
        <v>935698847453100</v>
      </c>
      <c r="E4111">
        <v>935698848285700</v>
      </c>
      <c r="F4111">
        <f t="shared" si="64"/>
        <v>0.83260000000000001</v>
      </c>
    </row>
    <row r="4112" spans="1:6" x14ac:dyDescent="0.25">
      <c r="A4112" t="s">
        <v>26</v>
      </c>
      <c r="B4112" t="s">
        <v>40</v>
      </c>
      <c r="C4112">
        <v>200</v>
      </c>
      <c r="D4112">
        <v>935698850422700</v>
      </c>
      <c r="E4112">
        <v>935698879801700</v>
      </c>
      <c r="F4112">
        <f t="shared" si="64"/>
        <v>29.379000000000001</v>
      </c>
    </row>
    <row r="4113" spans="1:6" hidden="1" x14ac:dyDescent="0.25">
      <c r="A4113" t="s">
        <v>5</v>
      </c>
      <c r="B4113" t="s">
        <v>8</v>
      </c>
      <c r="C4113">
        <v>200</v>
      </c>
      <c r="D4113">
        <v>935698960393900</v>
      </c>
      <c r="E4113">
        <v>935698961120900</v>
      </c>
      <c r="F4113">
        <f t="shared" si="64"/>
        <v>0.72699999999999998</v>
      </c>
    </row>
    <row r="4114" spans="1:6" hidden="1" x14ac:dyDescent="0.25">
      <c r="A4114" t="s">
        <v>5</v>
      </c>
      <c r="B4114" t="s">
        <v>9</v>
      </c>
      <c r="C4114">
        <v>200</v>
      </c>
      <c r="D4114">
        <v>935698962197800</v>
      </c>
      <c r="E4114">
        <v>935698962887600</v>
      </c>
      <c r="F4114">
        <f t="shared" si="64"/>
        <v>0.68979999999999997</v>
      </c>
    </row>
    <row r="4115" spans="1:6" hidden="1" x14ac:dyDescent="0.25">
      <c r="A4115" t="s">
        <v>5</v>
      </c>
      <c r="B4115" t="s">
        <v>11</v>
      </c>
      <c r="C4115">
        <v>200</v>
      </c>
      <c r="D4115">
        <v>935698964101500</v>
      </c>
      <c r="E4115">
        <v>935698964742000</v>
      </c>
      <c r="F4115">
        <f t="shared" si="64"/>
        <v>0.64049999999999996</v>
      </c>
    </row>
    <row r="4116" spans="1:6" hidden="1" x14ac:dyDescent="0.25">
      <c r="A4116" t="s">
        <v>5</v>
      </c>
      <c r="B4116" t="s">
        <v>13</v>
      </c>
      <c r="C4116">
        <v>200</v>
      </c>
      <c r="D4116">
        <v>935698965754800</v>
      </c>
      <c r="E4116">
        <v>935698966338300</v>
      </c>
      <c r="F4116">
        <f t="shared" si="64"/>
        <v>0.58350000000000002</v>
      </c>
    </row>
    <row r="4117" spans="1:6" hidden="1" x14ac:dyDescent="0.25">
      <c r="A4117" t="s">
        <v>5</v>
      </c>
      <c r="B4117" t="s">
        <v>15</v>
      </c>
      <c r="C4117">
        <v>200</v>
      </c>
      <c r="D4117">
        <v>935698967282900</v>
      </c>
      <c r="E4117">
        <v>935698967918200</v>
      </c>
      <c r="F4117">
        <f t="shared" si="64"/>
        <v>0.63529999999999998</v>
      </c>
    </row>
    <row r="4118" spans="1:6" hidden="1" x14ac:dyDescent="0.25">
      <c r="A4118" t="s">
        <v>5</v>
      </c>
      <c r="B4118" t="s">
        <v>16</v>
      </c>
      <c r="C4118">
        <v>200</v>
      </c>
      <c r="D4118">
        <v>935698968959400</v>
      </c>
      <c r="E4118">
        <v>935698969642300</v>
      </c>
      <c r="F4118">
        <f t="shared" si="64"/>
        <v>0.68289999999999995</v>
      </c>
    </row>
    <row r="4119" spans="1:6" hidden="1" x14ac:dyDescent="0.25">
      <c r="A4119" t="s">
        <v>5</v>
      </c>
      <c r="B4119" t="s">
        <v>17</v>
      </c>
      <c r="C4119">
        <v>200</v>
      </c>
      <c r="D4119">
        <v>935698970722400</v>
      </c>
      <c r="E4119">
        <v>935698971432400</v>
      </c>
      <c r="F4119">
        <f t="shared" si="64"/>
        <v>0.71</v>
      </c>
    </row>
    <row r="4120" spans="1:6" hidden="1" x14ac:dyDescent="0.25">
      <c r="A4120" t="s">
        <v>5</v>
      </c>
      <c r="B4120" t="s">
        <v>10</v>
      </c>
      <c r="C4120">
        <v>200</v>
      </c>
      <c r="D4120">
        <v>935698972481600</v>
      </c>
      <c r="E4120">
        <v>935698973068200</v>
      </c>
      <c r="F4120">
        <f t="shared" si="64"/>
        <v>0.58660000000000001</v>
      </c>
    </row>
    <row r="4121" spans="1:6" hidden="1" x14ac:dyDescent="0.25">
      <c r="A4121" t="s">
        <v>5</v>
      </c>
      <c r="B4121" t="s">
        <v>18</v>
      </c>
      <c r="C4121">
        <v>200</v>
      </c>
      <c r="D4121">
        <v>935698973972000</v>
      </c>
      <c r="E4121">
        <v>935698974583400</v>
      </c>
      <c r="F4121">
        <f t="shared" si="64"/>
        <v>0.61140000000000005</v>
      </c>
    </row>
    <row r="4122" spans="1:6" hidden="1" x14ac:dyDescent="0.25">
      <c r="A4122" t="s">
        <v>5</v>
      </c>
      <c r="B4122" t="s">
        <v>12</v>
      </c>
      <c r="C4122">
        <v>200</v>
      </c>
      <c r="D4122">
        <v>935698975602000</v>
      </c>
      <c r="E4122">
        <v>935698976209000</v>
      </c>
      <c r="F4122">
        <f t="shared" si="64"/>
        <v>0.60699999999999998</v>
      </c>
    </row>
    <row r="4123" spans="1:6" hidden="1" x14ac:dyDescent="0.25">
      <c r="A4123" t="s">
        <v>5</v>
      </c>
      <c r="B4123" t="s">
        <v>19</v>
      </c>
      <c r="C4123">
        <v>200</v>
      </c>
      <c r="D4123">
        <v>935698977324500</v>
      </c>
      <c r="E4123">
        <v>935698977927700</v>
      </c>
      <c r="F4123">
        <f t="shared" si="64"/>
        <v>0.60319999999999996</v>
      </c>
    </row>
    <row r="4124" spans="1:6" hidden="1" x14ac:dyDescent="0.25">
      <c r="A4124" t="s">
        <v>5</v>
      </c>
      <c r="B4124" t="s">
        <v>14</v>
      </c>
      <c r="C4124">
        <v>200</v>
      </c>
      <c r="D4124">
        <v>935698978713700</v>
      </c>
      <c r="E4124">
        <v>935698979256900</v>
      </c>
      <c r="F4124">
        <f t="shared" si="64"/>
        <v>0.54320000000000002</v>
      </c>
    </row>
    <row r="4125" spans="1:6" hidden="1" x14ac:dyDescent="0.25">
      <c r="A4125" t="s">
        <v>5</v>
      </c>
      <c r="B4125" t="s">
        <v>20</v>
      </c>
      <c r="C4125">
        <v>200</v>
      </c>
      <c r="D4125">
        <v>935698980047300</v>
      </c>
      <c r="E4125">
        <v>935698980914700</v>
      </c>
      <c r="F4125">
        <f t="shared" si="64"/>
        <v>0.86739999999999995</v>
      </c>
    </row>
    <row r="4126" spans="1:6" hidden="1" x14ac:dyDescent="0.25">
      <c r="A4126" t="s">
        <v>5</v>
      </c>
      <c r="B4126" t="s">
        <v>21</v>
      </c>
      <c r="C4126">
        <v>200</v>
      </c>
      <c r="D4126">
        <v>935698985564900</v>
      </c>
      <c r="E4126">
        <v>935698986764800</v>
      </c>
      <c r="F4126">
        <f t="shared" si="64"/>
        <v>1.1999</v>
      </c>
    </row>
    <row r="4127" spans="1:6" x14ac:dyDescent="0.25">
      <c r="A4127" t="s">
        <v>26</v>
      </c>
      <c r="B4127" t="s">
        <v>40</v>
      </c>
      <c r="C4127">
        <v>200</v>
      </c>
      <c r="D4127">
        <v>935698989044600</v>
      </c>
      <c r="E4127">
        <v>935699019243200</v>
      </c>
      <c r="F4127">
        <f t="shared" si="64"/>
        <v>30.198599999999999</v>
      </c>
    </row>
    <row r="4128" spans="1:6" hidden="1" x14ac:dyDescent="0.25">
      <c r="A4128" t="s">
        <v>5</v>
      </c>
      <c r="B4128" t="s">
        <v>8</v>
      </c>
      <c r="C4128">
        <v>200</v>
      </c>
      <c r="D4128">
        <v>935699104325300</v>
      </c>
      <c r="E4128">
        <v>935699105064900</v>
      </c>
      <c r="F4128">
        <f t="shared" si="64"/>
        <v>0.73960000000000004</v>
      </c>
    </row>
    <row r="4129" spans="1:6" hidden="1" x14ac:dyDescent="0.25">
      <c r="A4129" t="s">
        <v>5</v>
      </c>
      <c r="B4129" t="s">
        <v>11</v>
      </c>
      <c r="C4129">
        <v>200</v>
      </c>
      <c r="D4129">
        <v>935699106104300</v>
      </c>
      <c r="E4129">
        <v>935699106777800</v>
      </c>
      <c r="F4129">
        <f t="shared" si="64"/>
        <v>0.67349999999999999</v>
      </c>
    </row>
    <row r="4130" spans="1:6" hidden="1" x14ac:dyDescent="0.25">
      <c r="A4130" t="s">
        <v>5</v>
      </c>
      <c r="B4130" t="s">
        <v>13</v>
      </c>
      <c r="C4130">
        <v>200</v>
      </c>
      <c r="D4130">
        <v>935699107873900</v>
      </c>
      <c r="E4130">
        <v>935699108468100</v>
      </c>
      <c r="F4130">
        <f t="shared" si="64"/>
        <v>0.59419999999999995</v>
      </c>
    </row>
    <row r="4131" spans="1:6" hidden="1" x14ac:dyDescent="0.25">
      <c r="A4131" t="s">
        <v>5</v>
      </c>
      <c r="B4131" t="s">
        <v>15</v>
      </c>
      <c r="C4131">
        <v>200</v>
      </c>
      <c r="D4131">
        <v>935699109517800</v>
      </c>
      <c r="E4131">
        <v>935699110189500</v>
      </c>
      <c r="F4131">
        <f t="shared" si="64"/>
        <v>0.67169999999999996</v>
      </c>
    </row>
    <row r="4132" spans="1:6" hidden="1" x14ac:dyDescent="0.25">
      <c r="A4132" t="s">
        <v>5</v>
      </c>
      <c r="B4132" t="s">
        <v>16</v>
      </c>
      <c r="C4132">
        <v>200</v>
      </c>
      <c r="D4132">
        <v>935699111197700</v>
      </c>
      <c r="E4132">
        <v>935699111820100</v>
      </c>
      <c r="F4132">
        <f t="shared" si="64"/>
        <v>0.62239999999999995</v>
      </c>
    </row>
    <row r="4133" spans="1:6" hidden="1" x14ac:dyDescent="0.25">
      <c r="A4133" t="s">
        <v>5</v>
      </c>
      <c r="B4133" t="s">
        <v>17</v>
      </c>
      <c r="C4133">
        <v>200</v>
      </c>
      <c r="D4133">
        <v>935699112744400</v>
      </c>
      <c r="E4133">
        <v>935699113354300</v>
      </c>
      <c r="F4133">
        <f t="shared" si="64"/>
        <v>0.6099</v>
      </c>
    </row>
    <row r="4134" spans="1:6" hidden="1" x14ac:dyDescent="0.25">
      <c r="A4134" t="s">
        <v>5</v>
      </c>
      <c r="B4134" t="s">
        <v>9</v>
      </c>
      <c r="C4134">
        <v>200</v>
      </c>
      <c r="D4134">
        <v>935699114230000</v>
      </c>
      <c r="E4134">
        <v>935699114916700</v>
      </c>
      <c r="F4134">
        <f t="shared" si="64"/>
        <v>0.68669999999999998</v>
      </c>
    </row>
    <row r="4135" spans="1:6" hidden="1" x14ac:dyDescent="0.25">
      <c r="A4135" t="s">
        <v>5</v>
      </c>
      <c r="B4135" t="s">
        <v>10</v>
      </c>
      <c r="C4135">
        <v>200</v>
      </c>
      <c r="D4135">
        <v>935699116106900</v>
      </c>
      <c r="E4135">
        <v>935699116724600</v>
      </c>
      <c r="F4135">
        <f t="shared" si="64"/>
        <v>0.61770000000000003</v>
      </c>
    </row>
    <row r="4136" spans="1:6" hidden="1" x14ac:dyDescent="0.25">
      <c r="A4136" t="s">
        <v>5</v>
      </c>
      <c r="B4136" t="s">
        <v>18</v>
      </c>
      <c r="C4136">
        <v>200</v>
      </c>
      <c r="D4136">
        <v>935699117605500</v>
      </c>
      <c r="E4136">
        <v>935699118225000</v>
      </c>
      <c r="F4136">
        <f t="shared" si="64"/>
        <v>0.61950000000000005</v>
      </c>
    </row>
    <row r="4137" spans="1:6" hidden="1" x14ac:dyDescent="0.25">
      <c r="A4137" t="s">
        <v>5</v>
      </c>
      <c r="B4137" t="s">
        <v>12</v>
      </c>
      <c r="C4137">
        <v>200</v>
      </c>
      <c r="D4137">
        <v>935699119301100</v>
      </c>
      <c r="E4137">
        <v>935699119984000</v>
      </c>
      <c r="F4137">
        <f t="shared" si="64"/>
        <v>0.68289999999999995</v>
      </c>
    </row>
    <row r="4138" spans="1:6" hidden="1" x14ac:dyDescent="0.25">
      <c r="A4138" t="s">
        <v>5</v>
      </c>
      <c r="B4138" t="s">
        <v>19</v>
      </c>
      <c r="C4138">
        <v>200</v>
      </c>
      <c r="D4138">
        <v>935699121380400</v>
      </c>
      <c r="E4138">
        <v>935699122015200</v>
      </c>
      <c r="F4138">
        <f t="shared" si="64"/>
        <v>0.63480000000000003</v>
      </c>
    </row>
    <row r="4139" spans="1:6" hidden="1" x14ac:dyDescent="0.25">
      <c r="A4139" t="s">
        <v>5</v>
      </c>
      <c r="B4139" t="s">
        <v>14</v>
      </c>
      <c r="C4139">
        <v>200</v>
      </c>
      <c r="D4139">
        <v>935699122991300</v>
      </c>
      <c r="E4139">
        <v>935699123577900</v>
      </c>
      <c r="F4139">
        <f t="shared" si="64"/>
        <v>0.58660000000000001</v>
      </c>
    </row>
    <row r="4140" spans="1:6" hidden="1" x14ac:dyDescent="0.25">
      <c r="A4140" t="s">
        <v>5</v>
      </c>
      <c r="B4140" t="s">
        <v>20</v>
      </c>
      <c r="C4140">
        <v>200</v>
      </c>
      <c r="D4140">
        <v>935699124432300</v>
      </c>
      <c r="E4140">
        <v>935699125508600</v>
      </c>
      <c r="F4140">
        <f t="shared" si="64"/>
        <v>1.0763</v>
      </c>
    </row>
    <row r="4141" spans="1:6" hidden="1" x14ac:dyDescent="0.25">
      <c r="A4141" t="s">
        <v>5</v>
      </c>
      <c r="B4141" t="s">
        <v>21</v>
      </c>
      <c r="C4141">
        <v>200</v>
      </c>
      <c r="D4141">
        <v>935699130620000</v>
      </c>
      <c r="E4141">
        <v>935699131523600</v>
      </c>
      <c r="F4141">
        <f t="shared" si="64"/>
        <v>0.90359999999999996</v>
      </c>
    </row>
    <row r="4142" spans="1:6" x14ac:dyDescent="0.25">
      <c r="A4142" t="s">
        <v>26</v>
      </c>
      <c r="B4142" t="s">
        <v>40</v>
      </c>
      <c r="C4142">
        <v>200</v>
      </c>
      <c r="D4142">
        <v>935699133591500</v>
      </c>
      <c r="E4142">
        <v>935699148199300</v>
      </c>
      <c r="F4142">
        <f t="shared" si="64"/>
        <v>14.607799999999999</v>
      </c>
    </row>
    <row r="4143" spans="1:6" hidden="1" x14ac:dyDescent="0.25">
      <c r="A4143" t="s">
        <v>5</v>
      </c>
      <c r="B4143" t="s">
        <v>8</v>
      </c>
      <c r="C4143">
        <v>200</v>
      </c>
      <c r="D4143">
        <v>935699187133200</v>
      </c>
      <c r="E4143">
        <v>935699187898100</v>
      </c>
      <c r="F4143">
        <f t="shared" si="64"/>
        <v>0.76490000000000002</v>
      </c>
    </row>
    <row r="4144" spans="1:6" hidden="1" x14ac:dyDescent="0.25">
      <c r="A4144" t="s">
        <v>5</v>
      </c>
      <c r="B4144" t="s">
        <v>11</v>
      </c>
      <c r="C4144">
        <v>200</v>
      </c>
      <c r="D4144">
        <v>935699189162500</v>
      </c>
      <c r="E4144">
        <v>935699189900700</v>
      </c>
      <c r="F4144">
        <f t="shared" si="64"/>
        <v>0.73819999999999997</v>
      </c>
    </row>
    <row r="4145" spans="1:6" hidden="1" x14ac:dyDescent="0.25">
      <c r="A4145" t="s">
        <v>5</v>
      </c>
      <c r="B4145" t="s">
        <v>13</v>
      </c>
      <c r="C4145">
        <v>200</v>
      </c>
      <c r="D4145">
        <v>935699191015000</v>
      </c>
      <c r="E4145">
        <v>935699191652500</v>
      </c>
      <c r="F4145">
        <f t="shared" si="64"/>
        <v>0.63749999999999996</v>
      </c>
    </row>
    <row r="4146" spans="1:6" hidden="1" x14ac:dyDescent="0.25">
      <c r="A4146" t="s">
        <v>5</v>
      </c>
      <c r="B4146" t="s">
        <v>18</v>
      </c>
      <c r="C4146">
        <v>200</v>
      </c>
      <c r="D4146">
        <v>935699192574600</v>
      </c>
      <c r="E4146">
        <v>935699193207900</v>
      </c>
      <c r="F4146">
        <f t="shared" si="64"/>
        <v>0.63329999999999997</v>
      </c>
    </row>
    <row r="4147" spans="1:6" hidden="1" x14ac:dyDescent="0.25">
      <c r="A4147" t="s">
        <v>5</v>
      </c>
      <c r="B4147" t="s">
        <v>15</v>
      </c>
      <c r="C4147">
        <v>200</v>
      </c>
      <c r="D4147">
        <v>935699194276800</v>
      </c>
      <c r="E4147">
        <v>935699194907700</v>
      </c>
      <c r="F4147">
        <f t="shared" si="64"/>
        <v>0.63090000000000002</v>
      </c>
    </row>
    <row r="4148" spans="1:6" hidden="1" x14ac:dyDescent="0.25">
      <c r="A4148" t="s">
        <v>5</v>
      </c>
      <c r="B4148" t="s">
        <v>16</v>
      </c>
      <c r="C4148">
        <v>200</v>
      </c>
      <c r="D4148">
        <v>935699195862500</v>
      </c>
      <c r="E4148">
        <v>935699196454600</v>
      </c>
      <c r="F4148">
        <f t="shared" si="64"/>
        <v>0.59209999999999996</v>
      </c>
    </row>
    <row r="4149" spans="1:6" hidden="1" x14ac:dyDescent="0.25">
      <c r="A4149" t="s">
        <v>5</v>
      </c>
      <c r="B4149" t="s">
        <v>17</v>
      </c>
      <c r="C4149">
        <v>200</v>
      </c>
      <c r="D4149">
        <v>935699197348600</v>
      </c>
      <c r="E4149">
        <v>935699197944500</v>
      </c>
      <c r="F4149">
        <f t="shared" si="64"/>
        <v>0.59589999999999999</v>
      </c>
    </row>
    <row r="4150" spans="1:6" hidden="1" x14ac:dyDescent="0.25">
      <c r="A4150" t="s">
        <v>5</v>
      </c>
      <c r="B4150" t="s">
        <v>9</v>
      </c>
      <c r="C4150">
        <v>200</v>
      </c>
      <c r="D4150">
        <v>935699198869300</v>
      </c>
      <c r="E4150">
        <v>935699199529300</v>
      </c>
      <c r="F4150">
        <f t="shared" si="64"/>
        <v>0.66</v>
      </c>
    </row>
    <row r="4151" spans="1:6" hidden="1" x14ac:dyDescent="0.25">
      <c r="A4151" t="s">
        <v>5</v>
      </c>
      <c r="B4151" t="s">
        <v>10</v>
      </c>
      <c r="C4151">
        <v>200</v>
      </c>
      <c r="D4151">
        <v>935699200648900</v>
      </c>
      <c r="E4151">
        <v>935699201240000</v>
      </c>
      <c r="F4151">
        <f t="shared" si="64"/>
        <v>0.59109999999999996</v>
      </c>
    </row>
    <row r="4152" spans="1:6" hidden="1" x14ac:dyDescent="0.25">
      <c r="A4152" t="s">
        <v>5</v>
      </c>
      <c r="B4152" t="s">
        <v>12</v>
      </c>
      <c r="C4152">
        <v>200</v>
      </c>
      <c r="D4152">
        <v>935699202034400</v>
      </c>
      <c r="E4152">
        <v>935699202739100</v>
      </c>
      <c r="F4152">
        <f t="shared" si="64"/>
        <v>0.70469999999999999</v>
      </c>
    </row>
    <row r="4153" spans="1:6" hidden="1" x14ac:dyDescent="0.25">
      <c r="A4153" t="s">
        <v>5</v>
      </c>
      <c r="B4153" t="s">
        <v>19</v>
      </c>
      <c r="C4153">
        <v>200</v>
      </c>
      <c r="D4153">
        <v>935699204369400</v>
      </c>
      <c r="E4153">
        <v>935699205024600</v>
      </c>
      <c r="F4153">
        <f t="shared" si="64"/>
        <v>0.6552</v>
      </c>
    </row>
    <row r="4154" spans="1:6" hidden="1" x14ac:dyDescent="0.25">
      <c r="A4154" t="s">
        <v>5</v>
      </c>
      <c r="B4154" t="s">
        <v>14</v>
      </c>
      <c r="C4154">
        <v>200</v>
      </c>
      <c r="D4154">
        <v>935699205975400</v>
      </c>
      <c r="E4154">
        <v>935699206559600</v>
      </c>
      <c r="F4154">
        <f t="shared" si="64"/>
        <v>0.58420000000000005</v>
      </c>
    </row>
    <row r="4155" spans="1:6" hidden="1" x14ac:dyDescent="0.25">
      <c r="A4155" t="s">
        <v>5</v>
      </c>
      <c r="B4155" t="s">
        <v>20</v>
      </c>
      <c r="C4155">
        <v>200</v>
      </c>
      <c r="D4155">
        <v>935699207428700</v>
      </c>
      <c r="E4155">
        <v>935699208362700</v>
      </c>
      <c r="F4155">
        <f t="shared" si="64"/>
        <v>0.93400000000000005</v>
      </c>
    </row>
    <row r="4156" spans="1:6" x14ac:dyDescent="0.25">
      <c r="A4156" t="s">
        <v>5</v>
      </c>
      <c r="B4156" t="s">
        <v>27</v>
      </c>
      <c r="C4156">
        <v>200</v>
      </c>
      <c r="D4156">
        <v>935699212771700</v>
      </c>
      <c r="E4156">
        <v>935699220907800</v>
      </c>
      <c r="F4156">
        <f t="shared" si="64"/>
        <v>8.1361000000000008</v>
      </c>
    </row>
    <row r="4157" spans="1:6" hidden="1" x14ac:dyDescent="0.25">
      <c r="A4157" t="s">
        <v>5</v>
      </c>
      <c r="B4157" t="s">
        <v>8</v>
      </c>
      <c r="C4157">
        <v>200</v>
      </c>
      <c r="D4157">
        <v>935699359597600</v>
      </c>
      <c r="E4157">
        <v>935699360327800</v>
      </c>
      <c r="F4157">
        <f t="shared" si="64"/>
        <v>0.73019999999999996</v>
      </c>
    </row>
    <row r="4158" spans="1:6" hidden="1" x14ac:dyDescent="0.25">
      <c r="A4158" t="s">
        <v>5</v>
      </c>
      <c r="B4158" t="s">
        <v>11</v>
      </c>
      <c r="C4158">
        <v>200</v>
      </c>
      <c r="D4158">
        <v>935699361429900</v>
      </c>
      <c r="E4158">
        <v>935699362083400</v>
      </c>
      <c r="F4158">
        <f t="shared" si="64"/>
        <v>0.65349999999999997</v>
      </c>
    </row>
    <row r="4159" spans="1:6" hidden="1" x14ac:dyDescent="0.25">
      <c r="A4159" t="s">
        <v>5</v>
      </c>
      <c r="B4159" t="s">
        <v>13</v>
      </c>
      <c r="C4159">
        <v>200</v>
      </c>
      <c r="D4159">
        <v>935699363227200</v>
      </c>
      <c r="E4159">
        <v>935699363918400</v>
      </c>
      <c r="F4159">
        <f t="shared" si="64"/>
        <v>0.69120000000000004</v>
      </c>
    </row>
    <row r="4160" spans="1:6" hidden="1" x14ac:dyDescent="0.25">
      <c r="A4160" t="s">
        <v>5</v>
      </c>
      <c r="B4160" t="s">
        <v>15</v>
      </c>
      <c r="C4160">
        <v>200</v>
      </c>
      <c r="D4160">
        <v>935699364757000</v>
      </c>
      <c r="E4160">
        <v>935699365393200</v>
      </c>
      <c r="F4160">
        <f t="shared" si="64"/>
        <v>0.63619999999999999</v>
      </c>
    </row>
    <row r="4161" spans="1:6" hidden="1" x14ac:dyDescent="0.25">
      <c r="A4161" t="s">
        <v>5</v>
      </c>
      <c r="B4161" t="s">
        <v>16</v>
      </c>
      <c r="C4161">
        <v>200</v>
      </c>
      <c r="D4161">
        <v>935699366310100</v>
      </c>
      <c r="E4161">
        <v>935699366914400</v>
      </c>
      <c r="F4161">
        <f t="shared" si="64"/>
        <v>0.60429999999999995</v>
      </c>
    </row>
    <row r="4162" spans="1:6" hidden="1" x14ac:dyDescent="0.25">
      <c r="A4162" t="s">
        <v>5</v>
      </c>
      <c r="B4162" t="s">
        <v>17</v>
      </c>
      <c r="C4162">
        <v>200</v>
      </c>
      <c r="D4162">
        <v>935699367711900</v>
      </c>
      <c r="E4162">
        <v>935699368324900</v>
      </c>
      <c r="F4162">
        <f t="shared" ref="F4162:F4225" si="65">(E4162 - D4162)/1000000</f>
        <v>0.61299999999999999</v>
      </c>
    </row>
    <row r="4163" spans="1:6" hidden="1" x14ac:dyDescent="0.25">
      <c r="A4163" t="s">
        <v>5</v>
      </c>
      <c r="B4163" t="s">
        <v>9</v>
      </c>
      <c r="C4163">
        <v>200</v>
      </c>
      <c r="D4163">
        <v>935699369125000</v>
      </c>
      <c r="E4163">
        <v>935699369817900</v>
      </c>
      <c r="F4163">
        <f t="shared" si="65"/>
        <v>0.69289999999999996</v>
      </c>
    </row>
    <row r="4164" spans="1:6" hidden="1" x14ac:dyDescent="0.25">
      <c r="A4164" t="s">
        <v>5</v>
      </c>
      <c r="B4164" t="s">
        <v>10</v>
      </c>
      <c r="C4164">
        <v>200</v>
      </c>
      <c r="D4164">
        <v>935699371408200</v>
      </c>
      <c r="E4164">
        <v>935699372071800</v>
      </c>
      <c r="F4164">
        <f t="shared" si="65"/>
        <v>0.66359999999999997</v>
      </c>
    </row>
    <row r="4165" spans="1:6" hidden="1" x14ac:dyDescent="0.25">
      <c r="A4165" t="s">
        <v>5</v>
      </c>
      <c r="B4165" t="s">
        <v>18</v>
      </c>
      <c r="C4165">
        <v>200</v>
      </c>
      <c r="D4165">
        <v>935699373013900</v>
      </c>
      <c r="E4165">
        <v>935699373681800</v>
      </c>
      <c r="F4165">
        <f t="shared" si="65"/>
        <v>0.66790000000000005</v>
      </c>
    </row>
    <row r="4166" spans="1:6" hidden="1" x14ac:dyDescent="0.25">
      <c r="A4166" t="s">
        <v>5</v>
      </c>
      <c r="B4166" t="s">
        <v>12</v>
      </c>
      <c r="C4166">
        <v>200</v>
      </c>
      <c r="D4166">
        <v>935699374753600</v>
      </c>
      <c r="E4166">
        <v>935699375381500</v>
      </c>
      <c r="F4166">
        <f t="shared" si="65"/>
        <v>0.62790000000000001</v>
      </c>
    </row>
    <row r="4167" spans="1:6" hidden="1" x14ac:dyDescent="0.25">
      <c r="A4167" t="s">
        <v>5</v>
      </c>
      <c r="B4167" t="s">
        <v>19</v>
      </c>
      <c r="C4167">
        <v>200</v>
      </c>
      <c r="D4167">
        <v>935699376676700</v>
      </c>
      <c r="E4167">
        <v>935699377285200</v>
      </c>
      <c r="F4167">
        <f t="shared" si="65"/>
        <v>0.60850000000000004</v>
      </c>
    </row>
    <row r="4168" spans="1:6" hidden="1" x14ac:dyDescent="0.25">
      <c r="A4168" t="s">
        <v>5</v>
      </c>
      <c r="B4168" t="s">
        <v>14</v>
      </c>
      <c r="C4168">
        <v>200</v>
      </c>
      <c r="D4168">
        <v>935699378183400</v>
      </c>
      <c r="E4168">
        <v>935699378766700</v>
      </c>
      <c r="F4168">
        <f t="shared" si="65"/>
        <v>0.58330000000000004</v>
      </c>
    </row>
    <row r="4169" spans="1:6" hidden="1" x14ac:dyDescent="0.25">
      <c r="A4169" t="s">
        <v>5</v>
      </c>
      <c r="B4169" t="s">
        <v>20</v>
      </c>
      <c r="C4169">
        <v>200</v>
      </c>
      <c r="D4169">
        <v>935699379659700</v>
      </c>
      <c r="E4169">
        <v>935699380587000</v>
      </c>
      <c r="F4169">
        <f t="shared" si="65"/>
        <v>0.92730000000000001</v>
      </c>
    </row>
    <row r="4170" spans="1:6" hidden="1" x14ac:dyDescent="0.25">
      <c r="A4170" t="s">
        <v>5</v>
      </c>
      <c r="B4170" t="s">
        <v>21</v>
      </c>
      <c r="C4170">
        <v>200</v>
      </c>
      <c r="D4170">
        <v>935699385292300</v>
      </c>
      <c r="E4170">
        <v>935699386183000</v>
      </c>
      <c r="F4170">
        <f t="shared" si="65"/>
        <v>0.89070000000000005</v>
      </c>
    </row>
    <row r="4171" spans="1:6" hidden="1" x14ac:dyDescent="0.25">
      <c r="A4171" t="s">
        <v>5</v>
      </c>
      <c r="B4171" t="s">
        <v>28</v>
      </c>
      <c r="C4171">
        <v>200</v>
      </c>
      <c r="D4171">
        <v>935699388538400</v>
      </c>
      <c r="E4171">
        <v>935699389227400</v>
      </c>
      <c r="F4171">
        <f t="shared" si="65"/>
        <v>0.68899999999999995</v>
      </c>
    </row>
    <row r="4172" spans="1:6" x14ac:dyDescent="0.25">
      <c r="A4172" t="s">
        <v>5</v>
      </c>
      <c r="B4172" t="s">
        <v>30</v>
      </c>
      <c r="C4172">
        <v>302</v>
      </c>
      <c r="D4172">
        <v>935699390799400</v>
      </c>
      <c r="E4172">
        <v>935699392678900</v>
      </c>
      <c r="F4172">
        <f t="shared" si="65"/>
        <v>1.8794999999999999</v>
      </c>
    </row>
    <row r="4173" spans="1:6" x14ac:dyDescent="0.25">
      <c r="A4173" t="s">
        <v>5</v>
      </c>
      <c r="B4173" t="s">
        <v>7</v>
      </c>
      <c r="C4173">
        <v>200</v>
      </c>
      <c r="D4173">
        <v>935699393775500</v>
      </c>
      <c r="E4173">
        <v>935699394738800</v>
      </c>
      <c r="F4173">
        <f t="shared" si="65"/>
        <v>0.96330000000000005</v>
      </c>
    </row>
    <row r="4174" spans="1:6" hidden="1" x14ac:dyDescent="0.25">
      <c r="A4174" t="s">
        <v>5</v>
      </c>
      <c r="B4174" t="s">
        <v>8</v>
      </c>
      <c r="C4174">
        <v>200</v>
      </c>
      <c r="D4174">
        <v>935699444335700</v>
      </c>
      <c r="E4174">
        <v>935699445108500</v>
      </c>
      <c r="F4174">
        <f t="shared" si="65"/>
        <v>0.77280000000000004</v>
      </c>
    </row>
    <row r="4175" spans="1:6" hidden="1" x14ac:dyDescent="0.25">
      <c r="A4175" t="s">
        <v>5</v>
      </c>
      <c r="B4175" t="s">
        <v>11</v>
      </c>
      <c r="C4175">
        <v>200</v>
      </c>
      <c r="D4175">
        <v>935699446148400</v>
      </c>
      <c r="E4175">
        <v>935699446823800</v>
      </c>
      <c r="F4175">
        <f t="shared" si="65"/>
        <v>0.6754</v>
      </c>
    </row>
    <row r="4176" spans="1:6" hidden="1" x14ac:dyDescent="0.25">
      <c r="A4176" t="s">
        <v>5</v>
      </c>
      <c r="B4176" t="s">
        <v>13</v>
      </c>
      <c r="C4176">
        <v>200</v>
      </c>
      <c r="D4176">
        <v>935699447883500</v>
      </c>
      <c r="E4176">
        <v>935699448481800</v>
      </c>
      <c r="F4176">
        <f t="shared" si="65"/>
        <v>0.59830000000000005</v>
      </c>
    </row>
    <row r="4177" spans="1:6" hidden="1" x14ac:dyDescent="0.25">
      <c r="A4177" t="s">
        <v>5</v>
      </c>
      <c r="B4177" t="s">
        <v>15</v>
      </c>
      <c r="C4177">
        <v>200</v>
      </c>
      <c r="D4177">
        <v>935699449281300</v>
      </c>
      <c r="E4177">
        <v>935699449906700</v>
      </c>
      <c r="F4177">
        <f t="shared" si="65"/>
        <v>0.62539999999999996</v>
      </c>
    </row>
    <row r="4178" spans="1:6" hidden="1" x14ac:dyDescent="0.25">
      <c r="A4178" t="s">
        <v>5</v>
      </c>
      <c r="B4178" t="s">
        <v>12</v>
      </c>
      <c r="C4178">
        <v>200</v>
      </c>
      <c r="D4178">
        <v>935699450880900</v>
      </c>
      <c r="E4178">
        <v>935699451514200</v>
      </c>
      <c r="F4178">
        <f t="shared" si="65"/>
        <v>0.63329999999999997</v>
      </c>
    </row>
    <row r="4179" spans="1:6" hidden="1" x14ac:dyDescent="0.25">
      <c r="A4179" t="s">
        <v>5</v>
      </c>
      <c r="B4179" t="s">
        <v>16</v>
      </c>
      <c r="C4179">
        <v>200</v>
      </c>
      <c r="D4179">
        <v>935699452694500</v>
      </c>
      <c r="E4179">
        <v>935699453683600</v>
      </c>
      <c r="F4179">
        <f t="shared" si="65"/>
        <v>0.98909999999999998</v>
      </c>
    </row>
    <row r="4180" spans="1:6" hidden="1" x14ac:dyDescent="0.25">
      <c r="A4180" t="s">
        <v>5</v>
      </c>
      <c r="B4180" t="s">
        <v>17</v>
      </c>
      <c r="C4180">
        <v>200</v>
      </c>
      <c r="D4180">
        <v>935699454924600</v>
      </c>
      <c r="E4180">
        <v>935699455586000</v>
      </c>
      <c r="F4180">
        <f t="shared" si="65"/>
        <v>0.66139999999999999</v>
      </c>
    </row>
    <row r="4181" spans="1:6" hidden="1" x14ac:dyDescent="0.25">
      <c r="A4181" t="s">
        <v>5</v>
      </c>
      <c r="B4181" t="s">
        <v>9</v>
      </c>
      <c r="C4181">
        <v>200</v>
      </c>
      <c r="D4181">
        <v>935699456591400</v>
      </c>
      <c r="E4181">
        <v>935699457319900</v>
      </c>
      <c r="F4181">
        <f t="shared" si="65"/>
        <v>0.72850000000000004</v>
      </c>
    </row>
    <row r="4182" spans="1:6" hidden="1" x14ac:dyDescent="0.25">
      <c r="A4182" t="s">
        <v>5</v>
      </c>
      <c r="B4182" t="s">
        <v>10</v>
      </c>
      <c r="C4182">
        <v>200</v>
      </c>
      <c r="D4182">
        <v>935699458511800</v>
      </c>
      <c r="E4182">
        <v>935699459082300</v>
      </c>
      <c r="F4182">
        <f t="shared" si="65"/>
        <v>0.57050000000000001</v>
      </c>
    </row>
    <row r="4183" spans="1:6" hidden="1" x14ac:dyDescent="0.25">
      <c r="A4183" t="s">
        <v>5</v>
      </c>
      <c r="B4183" t="s">
        <v>18</v>
      </c>
      <c r="C4183">
        <v>200</v>
      </c>
      <c r="D4183">
        <v>935699459914600</v>
      </c>
      <c r="E4183">
        <v>935699460498600</v>
      </c>
      <c r="F4183">
        <f t="shared" si="65"/>
        <v>0.58399999999999996</v>
      </c>
    </row>
    <row r="4184" spans="1:6" hidden="1" x14ac:dyDescent="0.25">
      <c r="A4184" t="s">
        <v>5</v>
      </c>
      <c r="B4184" t="s">
        <v>19</v>
      </c>
      <c r="C4184">
        <v>200</v>
      </c>
      <c r="D4184">
        <v>935699461494300</v>
      </c>
      <c r="E4184">
        <v>935699462058800</v>
      </c>
      <c r="F4184">
        <f t="shared" si="65"/>
        <v>0.5645</v>
      </c>
    </row>
    <row r="4185" spans="1:6" hidden="1" x14ac:dyDescent="0.25">
      <c r="A4185" t="s">
        <v>5</v>
      </c>
      <c r="B4185" t="s">
        <v>14</v>
      </c>
      <c r="C4185">
        <v>200</v>
      </c>
      <c r="D4185">
        <v>935699462918200</v>
      </c>
      <c r="E4185">
        <v>935699463484000</v>
      </c>
      <c r="F4185">
        <f t="shared" si="65"/>
        <v>0.56579999999999997</v>
      </c>
    </row>
    <row r="4186" spans="1:6" hidden="1" x14ac:dyDescent="0.25">
      <c r="A4186" t="s">
        <v>5</v>
      </c>
      <c r="B4186" t="s">
        <v>20</v>
      </c>
      <c r="C4186">
        <v>200</v>
      </c>
      <c r="D4186">
        <v>935699464342300</v>
      </c>
      <c r="E4186">
        <v>935699465284100</v>
      </c>
      <c r="F4186">
        <f t="shared" si="65"/>
        <v>0.94179999999999997</v>
      </c>
    </row>
    <row r="4187" spans="1:6" hidden="1" x14ac:dyDescent="0.25">
      <c r="A4187" t="s">
        <v>5</v>
      </c>
      <c r="B4187" t="s">
        <v>21</v>
      </c>
      <c r="C4187">
        <v>200</v>
      </c>
      <c r="D4187">
        <v>935699470261500</v>
      </c>
      <c r="E4187">
        <v>935699471296400</v>
      </c>
      <c r="F4187">
        <f t="shared" si="65"/>
        <v>1.0348999999999999</v>
      </c>
    </row>
    <row r="4188" spans="1:6" x14ac:dyDescent="0.25">
      <c r="A4188" t="s">
        <v>5</v>
      </c>
      <c r="B4188" t="s">
        <v>25</v>
      </c>
      <c r="C4188">
        <v>200</v>
      </c>
      <c r="D4188">
        <v>935699473545200</v>
      </c>
      <c r="E4188">
        <v>935699474729900</v>
      </c>
      <c r="F4188">
        <f t="shared" si="65"/>
        <v>1.1847000000000001</v>
      </c>
    </row>
    <row r="4189" spans="1:6" hidden="1" x14ac:dyDescent="0.25">
      <c r="A4189" t="s">
        <v>5</v>
      </c>
      <c r="B4189" t="s">
        <v>8</v>
      </c>
      <c r="C4189">
        <v>200</v>
      </c>
      <c r="D4189">
        <v>935699526184800</v>
      </c>
      <c r="E4189">
        <v>935699526932400</v>
      </c>
      <c r="F4189">
        <f t="shared" si="65"/>
        <v>0.74760000000000004</v>
      </c>
    </row>
    <row r="4190" spans="1:6" hidden="1" x14ac:dyDescent="0.25">
      <c r="A4190" t="s">
        <v>5</v>
      </c>
      <c r="B4190" t="s">
        <v>11</v>
      </c>
      <c r="C4190">
        <v>200</v>
      </c>
      <c r="D4190">
        <v>935699528123000</v>
      </c>
      <c r="E4190">
        <v>935699528900100</v>
      </c>
      <c r="F4190">
        <f t="shared" si="65"/>
        <v>0.77710000000000001</v>
      </c>
    </row>
    <row r="4191" spans="1:6" hidden="1" x14ac:dyDescent="0.25">
      <c r="A4191" t="s">
        <v>5</v>
      </c>
      <c r="B4191" t="s">
        <v>13</v>
      </c>
      <c r="C4191">
        <v>200</v>
      </c>
      <c r="D4191">
        <v>935699530145600</v>
      </c>
      <c r="E4191">
        <v>935699530769000</v>
      </c>
      <c r="F4191">
        <f t="shared" si="65"/>
        <v>0.62339999999999995</v>
      </c>
    </row>
    <row r="4192" spans="1:6" hidden="1" x14ac:dyDescent="0.25">
      <c r="A4192" t="s">
        <v>5</v>
      </c>
      <c r="B4192" t="s">
        <v>15</v>
      </c>
      <c r="C4192">
        <v>200</v>
      </c>
      <c r="D4192">
        <v>935699531805800</v>
      </c>
      <c r="E4192">
        <v>935699532558100</v>
      </c>
      <c r="F4192">
        <f t="shared" si="65"/>
        <v>0.75229999999999997</v>
      </c>
    </row>
    <row r="4193" spans="1:6" hidden="1" x14ac:dyDescent="0.25">
      <c r="A4193" t="s">
        <v>5</v>
      </c>
      <c r="B4193" t="s">
        <v>16</v>
      </c>
      <c r="C4193">
        <v>200</v>
      </c>
      <c r="D4193">
        <v>935699533874700</v>
      </c>
      <c r="E4193">
        <v>935699534611400</v>
      </c>
      <c r="F4193">
        <f t="shared" si="65"/>
        <v>0.73670000000000002</v>
      </c>
    </row>
    <row r="4194" spans="1:6" hidden="1" x14ac:dyDescent="0.25">
      <c r="A4194" t="s">
        <v>5</v>
      </c>
      <c r="B4194" t="s">
        <v>17</v>
      </c>
      <c r="C4194">
        <v>200</v>
      </c>
      <c r="D4194">
        <v>935699535682800</v>
      </c>
      <c r="E4194">
        <v>935699536381600</v>
      </c>
      <c r="F4194">
        <f t="shared" si="65"/>
        <v>0.69879999999999998</v>
      </c>
    </row>
    <row r="4195" spans="1:6" hidden="1" x14ac:dyDescent="0.25">
      <c r="A4195" t="s">
        <v>5</v>
      </c>
      <c r="B4195" t="s">
        <v>9</v>
      </c>
      <c r="C4195">
        <v>200</v>
      </c>
      <c r="D4195">
        <v>935699537591900</v>
      </c>
      <c r="E4195">
        <v>935699538397200</v>
      </c>
      <c r="F4195">
        <f t="shared" si="65"/>
        <v>0.80530000000000002</v>
      </c>
    </row>
    <row r="4196" spans="1:6" hidden="1" x14ac:dyDescent="0.25">
      <c r="A4196" t="s">
        <v>5</v>
      </c>
      <c r="B4196" t="s">
        <v>10</v>
      </c>
      <c r="C4196">
        <v>200</v>
      </c>
      <c r="D4196">
        <v>935699539818500</v>
      </c>
      <c r="E4196">
        <v>935699540490400</v>
      </c>
      <c r="F4196">
        <f t="shared" si="65"/>
        <v>0.67190000000000005</v>
      </c>
    </row>
    <row r="4197" spans="1:6" hidden="1" x14ac:dyDescent="0.25">
      <c r="A4197" t="s">
        <v>5</v>
      </c>
      <c r="B4197" t="s">
        <v>18</v>
      </c>
      <c r="C4197">
        <v>200</v>
      </c>
      <c r="D4197">
        <v>935699541473800</v>
      </c>
      <c r="E4197">
        <v>935699542139700</v>
      </c>
      <c r="F4197">
        <f t="shared" si="65"/>
        <v>0.66590000000000005</v>
      </c>
    </row>
    <row r="4198" spans="1:6" hidden="1" x14ac:dyDescent="0.25">
      <c r="A4198" t="s">
        <v>5</v>
      </c>
      <c r="B4198" t="s">
        <v>12</v>
      </c>
      <c r="C4198">
        <v>200</v>
      </c>
      <c r="D4198">
        <v>935699543328100</v>
      </c>
      <c r="E4198">
        <v>935699543988600</v>
      </c>
      <c r="F4198">
        <f t="shared" si="65"/>
        <v>0.66049999999999998</v>
      </c>
    </row>
    <row r="4199" spans="1:6" hidden="1" x14ac:dyDescent="0.25">
      <c r="A4199" t="s">
        <v>5</v>
      </c>
      <c r="B4199" t="s">
        <v>19</v>
      </c>
      <c r="C4199">
        <v>200</v>
      </c>
      <c r="D4199">
        <v>935699545263600</v>
      </c>
      <c r="E4199">
        <v>935699545915900</v>
      </c>
      <c r="F4199">
        <f t="shared" si="65"/>
        <v>0.65229999999999999</v>
      </c>
    </row>
    <row r="4200" spans="1:6" hidden="1" x14ac:dyDescent="0.25">
      <c r="A4200" t="s">
        <v>5</v>
      </c>
      <c r="B4200" t="s">
        <v>14</v>
      </c>
      <c r="C4200">
        <v>200</v>
      </c>
      <c r="D4200">
        <v>935699546783300</v>
      </c>
      <c r="E4200">
        <v>935699547366400</v>
      </c>
      <c r="F4200">
        <f t="shared" si="65"/>
        <v>0.58309999999999995</v>
      </c>
    </row>
    <row r="4201" spans="1:6" hidden="1" x14ac:dyDescent="0.25">
      <c r="A4201" t="s">
        <v>5</v>
      </c>
      <c r="B4201" t="s">
        <v>20</v>
      </c>
      <c r="C4201">
        <v>200</v>
      </c>
      <c r="D4201">
        <v>935699548323500</v>
      </c>
      <c r="E4201">
        <v>935699549389000</v>
      </c>
      <c r="F4201">
        <f t="shared" si="65"/>
        <v>1.0654999999999999</v>
      </c>
    </row>
    <row r="4202" spans="1:6" hidden="1" x14ac:dyDescent="0.25">
      <c r="A4202" t="s">
        <v>5</v>
      </c>
      <c r="B4202" t="s">
        <v>21</v>
      </c>
      <c r="C4202">
        <v>200</v>
      </c>
      <c r="D4202">
        <v>935699554841700</v>
      </c>
      <c r="E4202">
        <v>935699555965900</v>
      </c>
      <c r="F4202">
        <f t="shared" si="65"/>
        <v>1.1242000000000001</v>
      </c>
    </row>
    <row r="4203" spans="1:6" x14ac:dyDescent="0.25">
      <c r="A4203" t="s">
        <v>26</v>
      </c>
      <c r="B4203" t="s">
        <v>25</v>
      </c>
      <c r="C4203">
        <v>302</v>
      </c>
      <c r="D4203">
        <v>935699558054300</v>
      </c>
      <c r="E4203">
        <v>935699562511900</v>
      </c>
      <c r="F4203">
        <f t="shared" si="65"/>
        <v>4.4576000000000002</v>
      </c>
    </row>
    <row r="4204" spans="1:6" x14ac:dyDescent="0.25">
      <c r="A4204" t="s">
        <v>5</v>
      </c>
      <c r="B4204" t="s">
        <v>6</v>
      </c>
      <c r="C4204">
        <v>302</v>
      </c>
      <c r="D4204">
        <v>935699563641200</v>
      </c>
      <c r="E4204">
        <v>935699564710800</v>
      </c>
      <c r="F4204">
        <f t="shared" si="65"/>
        <v>1.0696000000000001</v>
      </c>
    </row>
    <row r="4205" spans="1:6" x14ac:dyDescent="0.25">
      <c r="A4205" t="s">
        <v>5</v>
      </c>
      <c r="B4205" t="s">
        <v>7</v>
      </c>
      <c r="C4205">
        <v>200</v>
      </c>
      <c r="D4205">
        <v>935699565790900</v>
      </c>
      <c r="E4205">
        <v>935699566848400</v>
      </c>
      <c r="F4205">
        <f t="shared" si="65"/>
        <v>1.0575000000000001</v>
      </c>
    </row>
    <row r="4206" spans="1:6" hidden="1" x14ac:dyDescent="0.25">
      <c r="A4206" t="s">
        <v>5</v>
      </c>
      <c r="B4206" t="s">
        <v>8</v>
      </c>
      <c r="C4206">
        <v>200</v>
      </c>
      <c r="D4206">
        <v>935699605170400</v>
      </c>
      <c r="E4206">
        <v>935699605913400</v>
      </c>
      <c r="F4206">
        <f t="shared" si="65"/>
        <v>0.74299999999999999</v>
      </c>
    </row>
    <row r="4207" spans="1:6" hidden="1" x14ac:dyDescent="0.25">
      <c r="A4207" t="s">
        <v>5</v>
      </c>
      <c r="B4207" t="s">
        <v>11</v>
      </c>
      <c r="C4207">
        <v>200</v>
      </c>
      <c r="D4207">
        <v>935699607049200</v>
      </c>
      <c r="E4207">
        <v>935699607685200</v>
      </c>
      <c r="F4207">
        <f t="shared" si="65"/>
        <v>0.63600000000000001</v>
      </c>
    </row>
    <row r="4208" spans="1:6" hidden="1" x14ac:dyDescent="0.25">
      <c r="A4208" t="s">
        <v>5</v>
      </c>
      <c r="B4208" t="s">
        <v>13</v>
      </c>
      <c r="C4208">
        <v>200</v>
      </c>
      <c r="D4208">
        <v>935699608814600</v>
      </c>
      <c r="E4208">
        <v>935699609409000</v>
      </c>
      <c r="F4208">
        <f t="shared" si="65"/>
        <v>0.59440000000000004</v>
      </c>
    </row>
    <row r="4209" spans="1:6" hidden="1" x14ac:dyDescent="0.25">
      <c r="A4209" t="s">
        <v>5</v>
      </c>
      <c r="B4209" t="s">
        <v>15</v>
      </c>
      <c r="C4209">
        <v>200</v>
      </c>
      <c r="D4209">
        <v>935699610374700</v>
      </c>
      <c r="E4209">
        <v>935699610927200</v>
      </c>
      <c r="F4209">
        <f t="shared" si="65"/>
        <v>0.55249999999999999</v>
      </c>
    </row>
    <row r="4210" spans="1:6" hidden="1" x14ac:dyDescent="0.25">
      <c r="A4210" t="s">
        <v>5</v>
      </c>
      <c r="B4210" t="s">
        <v>16</v>
      </c>
      <c r="C4210">
        <v>200</v>
      </c>
      <c r="D4210">
        <v>935699612104200</v>
      </c>
      <c r="E4210">
        <v>935699612786600</v>
      </c>
      <c r="F4210">
        <f t="shared" si="65"/>
        <v>0.68240000000000001</v>
      </c>
    </row>
    <row r="4211" spans="1:6" hidden="1" x14ac:dyDescent="0.25">
      <c r="A4211" t="s">
        <v>5</v>
      </c>
      <c r="B4211" t="s">
        <v>17</v>
      </c>
      <c r="C4211">
        <v>200</v>
      </c>
      <c r="D4211">
        <v>935699614004500</v>
      </c>
      <c r="E4211">
        <v>935699614586300</v>
      </c>
      <c r="F4211">
        <f t="shared" si="65"/>
        <v>0.58179999999999998</v>
      </c>
    </row>
    <row r="4212" spans="1:6" hidden="1" x14ac:dyDescent="0.25">
      <c r="A4212" t="s">
        <v>5</v>
      </c>
      <c r="B4212" t="s">
        <v>9</v>
      </c>
      <c r="C4212">
        <v>200</v>
      </c>
      <c r="D4212">
        <v>935699615552000</v>
      </c>
      <c r="E4212">
        <v>935699616208300</v>
      </c>
      <c r="F4212">
        <f t="shared" si="65"/>
        <v>0.65629999999999999</v>
      </c>
    </row>
    <row r="4213" spans="1:6" hidden="1" x14ac:dyDescent="0.25">
      <c r="A4213" t="s">
        <v>5</v>
      </c>
      <c r="B4213" t="s">
        <v>10</v>
      </c>
      <c r="C4213">
        <v>200</v>
      </c>
      <c r="D4213">
        <v>935699617362400</v>
      </c>
      <c r="E4213">
        <v>935699618015400</v>
      </c>
      <c r="F4213">
        <f t="shared" si="65"/>
        <v>0.65300000000000002</v>
      </c>
    </row>
    <row r="4214" spans="1:6" hidden="1" x14ac:dyDescent="0.25">
      <c r="A4214" t="s">
        <v>5</v>
      </c>
      <c r="B4214" t="s">
        <v>18</v>
      </c>
      <c r="C4214">
        <v>200</v>
      </c>
      <c r="D4214">
        <v>935699618862600</v>
      </c>
      <c r="E4214">
        <v>935699619476300</v>
      </c>
      <c r="F4214">
        <f t="shared" si="65"/>
        <v>0.61370000000000002</v>
      </c>
    </row>
    <row r="4215" spans="1:6" hidden="1" x14ac:dyDescent="0.25">
      <c r="A4215" t="s">
        <v>5</v>
      </c>
      <c r="B4215" t="s">
        <v>12</v>
      </c>
      <c r="C4215">
        <v>200</v>
      </c>
      <c r="D4215">
        <v>935699620751300</v>
      </c>
      <c r="E4215">
        <v>935699621490500</v>
      </c>
      <c r="F4215">
        <f t="shared" si="65"/>
        <v>0.73919999999999997</v>
      </c>
    </row>
    <row r="4216" spans="1:6" hidden="1" x14ac:dyDescent="0.25">
      <c r="A4216" t="s">
        <v>5</v>
      </c>
      <c r="B4216" t="s">
        <v>19</v>
      </c>
      <c r="C4216">
        <v>200</v>
      </c>
      <c r="D4216">
        <v>935699622852300</v>
      </c>
      <c r="E4216">
        <v>935699623459200</v>
      </c>
      <c r="F4216">
        <f t="shared" si="65"/>
        <v>0.6069</v>
      </c>
    </row>
    <row r="4217" spans="1:6" hidden="1" x14ac:dyDescent="0.25">
      <c r="A4217" t="s">
        <v>5</v>
      </c>
      <c r="B4217" t="s">
        <v>14</v>
      </c>
      <c r="C4217">
        <v>200</v>
      </c>
      <c r="D4217">
        <v>935699624361500</v>
      </c>
      <c r="E4217">
        <v>935699624954900</v>
      </c>
      <c r="F4217">
        <f t="shared" si="65"/>
        <v>0.59340000000000004</v>
      </c>
    </row>
    <row r="4218" spans="1:6" hidden="1" x14ac:dyDescent="0.25">
      <c r="A4218" t="s">
        <v>5</v>
      </c>
      <c r="B4218" t="s">
        <v>20</v>
      </c>
      <c r="C4218">
        <v>200</v>
      </c>
      <c r="D4218">
        <v>935699625896500</v>
      </c>
      <c r="E4218">
        <v>935699626910500</v>
      </c>
      <c r="F4218">
        <f t="shared" si="65"/>
        <v>1.014</v>
      </c>
    </row>
    <row r="4219" spans="1:6" hidden="1" x14ac:dyDescent="0.25">
      <c r="A4219" t="s">
        <v>5</v>
      </c>
      <c r="B4219" t="s">
        <v>21</v>
      </c>
      <c r="C4219">
        <v>200</v>
      </c>
      <c r="D4219">
        <v>935699631712600</v>
      </c>
      <c r="E4219">
        <v>935699632637600</v>
      </c>
      <c r="F4219">
        <f t="shared" si="65"/>
        <v>0.92500000000000004</v>
      </c>
    </row>
    <row r="4220" spans="1:6" x14ac:dyDescent="0.25">
      <c r="A4220" t="s">
        <v>5</v>
      </c>
      <c r="B4220" t="s">
        <v>6</v>
      </c>
      <c r="C4220">
        <v>302</v>
      </c>
      <c r="D4220">
        <v>935701415097300</v>
      </c>
      <c r="E4220">
        <v>935701416158800</v>
      </c>
      <c r="F4220">
        <f t="shared" si="65"/>
        <v>1.0615000000000001</v>
      </c>
    </row>
    <row r="4221" spans="1:6" x14ac:dyDescent="0.25">
      <c r="A4221" t="s">
        <v>5</v>
      </c>
      <c r="B4221" t="s">
        <v>7</v>
      </c>
      <c r="C4221">
        <v>200</v>
      </c>
      <c r="D4221">
        <v>935701417701900</v>
      </c>
      <c r="E4221">
        <v>935701418842100</v>
      </c>
      <c r="F4221">
        <f t="shared" si="65"/>
        <v>1.1402000000000001</v>
      </c>
    </row>
    <row r="4222" spans="1:6" hidden="1" x14ac:dyDescent="0.25">
      <c r="A4222" t="s">
        <v>5</v>
      </c>
      <c r="B4222" t="s">
        <v>8</v>
      </c>
      <c r="C4222">
        <v>200</v>
      </c>
      <c r="D4222">
        <v>935701513605600</v>
      </c>
      <c r="E4222">
        <v>935701514363600</v>
      </c>
      <c r="F4222">
        <f t="shared" si="65"/>
        <v>0.75800000000000001</v>
      </c>
    </row>
    <row r="4223" spans="1:6" hidden="1" x14ac:dyDescent="0.25">
      <c r="A4223" t="s">
        <v>5</v>
      </c>
      <c r="B4223" t="s">
        <v>9</v>
      </c>
      <c r="C4223">
        <v>200</v>
      </c>
      <c r="D4223">
        <v>935701515493900</v>
      </c>
      <c r="E4223">
        <v>935701516327300</v>
      </c>
      <c r="F4223">
        <f t="shared" si="65"/>
        <v>0.83340000000000003</v>
      </c>
    </row>
    <row r="4224" spans="1:6" hidden="1" x14ac:dyDescent="0.25">
      <c r="A4224" t="s">
        <v>5</v>
      </c>
      <c r="B4224" t="s">
        <v>10</v>
      </c>
      <c r="C4224">
        <v>200</v>
      </c>
      <c r="D4224">
        <v>935701517750800</v>
      </c>
      <c r="E4224">
        <v>935701518500400</v>
      </c>
      <c r="F4224">
        <f t="shared" si="65"/>
        <v>0.74960000000000004</v>
      </c>
    </row>
    <row r="4225" spans="1:6" hidden="1" x14ac:dyDescent="0.25">
      <c r="A4225" t="s">
        <v>5</v>
      </c>
      <c r="B4225" t="s">
        <v>11</v>
      </c>
      <c r="C4225">
        <v>200</v>
      </c>
      <c r="D4225">
        <v>935701519570000</v>
      </c>
      <c r="E4225">
        <v>935701520304600</v>
      </c>
      <c r="F4225">
        <f t="shared" si="65"/>
        <v>0.73460000000000003</v>
      </c>
    </row>
    <row r="4226" spans="1:6" hidden="1" x14ac:dyDescent="0.25">
      <c r="A4226" t="s">
        <v>5</v>
      </c>
      <c r="B4226" t="s">
        <v>12</v>
      </c>
      <c r="C4226">
        <v>200</v>
      </c>
      <c r="D4226">
        <v>935701521674800</v>
      </c>
      <c r="E4226">
        <v>935701522457600</v>
      </c>
      <c r="F4226">
        <f t="shared" ref="F4226:F4289" si="66">(E4226 - D4226)/1000000</f>
        <v>0.78280000000000005</v>
      </c>
    </row>
    <row r="4227" spans="1:6" hidden="1" x14ac:dyDescent="0.25">
      <c r="A4227" t="s">
        <v>5</v>
      </c>
      <c r="B4227" t="s">
        <v>13</v>
      </c>
      <c r="C4227">
        <v>200</v>
      </c>
      <c r="D4227">
        <v>935701523949000</v>
      </c>
      <c r="E4227">
        <v>935701524692200</v>
      </c>
      <c r="F4227">
        <f t="shared" si="66"/>
        <v>0.74319999999999997</v>
      </c>
    </row>
    <row r="4228" spans="1:6" hidden="1" x14ac:dyDescent="0.25">
      <c r="A4228" t="s">
        <v>5</v>
      </c>
      <c r="B4228" t="s">
        <v>14</v>
      </c>
      <c r="C4228">
        <v>200</v>
      </c>
      <c r="D4228">
        <v>935701525897700</v>
      </c>
      <c r="E4228">
        <v>935701526561300</v>
      </c>
      <c r="F4228">
        <f t="shared" si="66"/>
        <v>0.66359999999999997</v>
      </c>
    </row>
    <row r="4229" spans="1:6" hidden="1" x14ac:dyDescent="0.25">
      <c r="A4229" t="s">
        <v>5</v>
      </c>
      <c r="B4229" t="s">
        <v>15</v>
      </c>
      <c r="C4229">
        <v>200</v>
      </c>
      <c r="D4229">
        <v>935701527557200</v>
      </c>
      <c r="E4229">
        <v>935701528192400</v>
      </c>
      <c r="F4229">
        <f t="shared" si="66"/>
        <v>0.63519999999999999</v>
      </c>
    </row>
    <row r="4230" spans="1:6" hidden="1" x14ac:dyDescent="0.25">
      <c r="A4230" t="s">
        <v>5</v>
      </c>
      <c r="B4230" t="s">
        <v>16</v>
      </c>
      <c r="C4230">
        <v>200</v>
      </c>
      <c r="D4230">
        <v>935701529134700</v>
      </c>
      <c r="E4230">
        <v>935701529753300</v>
      </c>
      <c r="F4230">
        <f t="shared" si="66"/>
        <v>0.61860000000000004</v>
      </c>
    </row>
    <row r="4231" spans="1:6" hidden="1" x14ac:dyDescent="0.25">
      <c r="A4231" t="s">
        <v>5</v>
      </c>
      <c r="B4231" t="s">
        <v>17</v>
      </c>
      <c r="C4231">
        <v>200</v>
      </c>
      <c r="D4231">
        <v>935701530530700</v>
      </c>
      <c r="E4231">
        <v>935701531147600</v>
      </c>
      <c r="F4231">
        <f t="shared" si="66"/>
        <v>0.6169</v>
      </c>
    </row>
    <row r="4232" spans="1:6" hidden="1" x14ac:dyDescent="0.25">
      <c r="A4232" t="s">
        <v>5</v>
      </c>
      <c r="B4232" t="s">
        <v>18</v>
      </c>
      <c r="C4232">
        <v>200</v>
      </c>
      <c r="D4232">
        <v>935701532287700</v>
      </c>
      <c r="E4232">
        <v>935701533010000</v>
      </c>
      <c r="F4232">
        <f t="shared" si="66"/>
        <v>0.72230000000000005</v>
      </c>
    </row>
    <row r="4233" spans="1:6" hidden="1" x14ac:dyDescent="0.25">
      <c r="A4233" t="s">
        <v>5</v>
      </c>
      <c r="B4233" t="s">
        <v>19</v>
      </c>
      <c r="C4233">
        <v>200</v>
      </c>
      <c r="D4233">
        <v>935701534295600</v>
      </c>
      <c r="E4233">
        <v>935701534918000</v>
      </c>
      <c r="F4233">
        <f t="shared" si="66"/>
        <v>0.62239999999999995</v>
      </c>
    </row>
    <row r="4234" spans="1:6" hidden="1" x14ac:dyDescent="0.25">
      <c r="A4234" t="s">
        <v>5</v>
      </c>
      <c r="B4234" t="s">
        <v>20</v>
      </c>
      <c r="C4234">
        <v>200</v>
      </c>
      <c r="D4234">
        <v>935701535922200</v>
      </c>
      <c r="E4234">
        <v>935701536909100</v>
      </c>
      <c r="F4234">
        <f t="shared" si="66"/>
        <v>0.9869</v>
      </c>
    </row>
    <row r="4235" spans="1:6" hidden="1" x14ac:dyDescent="0.25">
      <c r="A4235" t="s">
        <v>5</v>
      </c>
      <c r="B4235" t="s">
        <v>21</v>
      </c>
      <c r="C4235">
        <v>200</v>
      </c>
      <c r="D4235">
        <v>935701541928500</v>
      </c>
      <c r="E4235">
        <v>935701542988500</v>
      </c>
      <c r="F4235">
        <f t="shared" si="66"/>
        <v>1.06</v>
      </c>
    </row>
    <row r="4236" spans="1:6" hidden="1" x14ac:dyDescent="0.25">
      <c r="A4236" t="s">
        <v>5</v>
      </c>
      <c r="B4236" t="s">
        <v>22</v>
      </c>
      <c r="C4236">
        <v>200</v>
      </c>
      <c r="D4236">
        <v>935701545299200</v>
      </c>
      <c r="E4236">
        <v>935701545981000</v>
      </c>
      <c r="F4236">
        <f t="shared" si="66"/>
        <v>0.68179999999999996</v>
      </c>
    </row>
    <row r="4237" spans="1:6" hidden="1" x14ac:dyDescent="0.25">
      <c r="A4237" t="s">
        <v>5</v>
      </c>
      <c r="B4237" t="s">
        <v>23</v>
      </c>
      <c r="C4237">
        <v>200</v>
      </c>
      <c r="D4237">
        <v>935701548329800</v>
      </c>
      <c r="E4237">
        <v>935701549024700</v>
      </c>
      <c r="F4237">
        <f t="shared" si="66"/>
        <v>0.69489999999999996</v>
      </c>
    </row>
    <row r="4238" spans="1:6" hidden="1" x14ac:dyDescent="0.25">
      <c r="A4238" t="s">
        <v>5</v>
      </c>
      <c r="B4238" t="s">
        <v>24</v>
      </c>
      <c r="C4238">
        <v>200</v>
      </c>
      <c r="D4238">
        <v>935701551402800</v>
      </c>
      <c r="E4238">
        <v>935701552066700</v>
      </c>
      <c r="F4238">
        <f t="shared" si="66"/>
        <v>0.66390000000000005</v>
      </c>
    </row>
    <row r="4239" spans="1:6" x14ac:dyDescent="0.25">
      <c r="A4239" t="s">
        <v>5</v>
      </c>
      <c r="B4239" t="s">
        <v>25</v>
      </c>
      <c r="C4239">
        <v>200</v>
      </c>
      <c r="D4239">
        <v>935701553728000</v>
      </c>
      <c r="E4239">
        <v>935701554763400</v>
      </c>
      <c r="F4239">
        <f t="shared" si="66"/>
        <v>1.0354000000000001</v>
      </c>
    </row>
    <row r="4240" spans="1:6" hidden="1" x14ac:dyDescent="0.25">
      <c r="A4240" t="s">
        <v>5</v>
      </c>
      <c r="B4240" t="s">
        <v>8</v>
      </c>
      <c r="C4240">
        <v>200</v>
      </c>
      <c r="D4240">
        <v>935701638452900</v>
      </c>
      <c r="E4240">
        <v>935701639112800</v>
      </c>
      <c r="F4240">
        <f t="shared" si="66"/>
        <v>0.65990000000000004</v>
      </c>
    </row>
    <row r="4241" spans="1:6" hidden="1" x14ac:dyDescent="0.25">
      <c r="A4241" t="s">
        <v>5</v>
      </c>
      <c r="B4241" t="s">
        <v>11</v>
      </c>
      <c r="C4241">
        <v>200</v>
      </c>
      <c r="D4241">
        <v>935701640238100</v>
      </c>
      <c r="E4241">
        <v>935701640928000</v>
      </c>
      <c r="F4241">
        <f t="shared" si="66"/>
        <v>0.68989999999999996</v>
      </c>
    </row>
    <row r="4242" spans="1:6" hidden="1" x14ac:dyDescent="0.25">
      <c r="A4242" t="s">
        <v>5</v>
      </c>
      <c r="B4242" t="s">
        <v>13</v>
      </c>
      <c r="C4242">
        <v>200</v>
      </c>
      <c r="D4242">
        <v>935701642264300</v>
      </c>
      <c r="E4242">
        <v>935701642978900</v>
      </c>
      <c r="F4242">
        <f t="shared" si="66"/>
        <v>0.71460000000000001</v>
      </c>
    </row>
    <row r="4243" spans="1:6" hidden="1" x14ac:dyDescent="0.25">
      <c r="A4243" t="s">
        <v>5</v>
      </c>
      <c r="B4243" t="s">
        <v>18</v>
      </c>
      <c r="C4243">
        <v>200</v>
      </c>
      <c r="D4243">
        <v>935701643985800</v>
      </c>
      <c r="E4243">
        <v>935701644623800</v>
      </c>
      <c r="F4243">
        <f t="shared" si="66"/>
        <v>0.63800000000000001</v>
      </c>
    </row>
    <row r="4244" spans="1:6" hidden="1" x14ac:dyDescent="0.25">
      <c r="A4244" t="s">
        <v>5</v>
      </c>
      <c r="B4244" t="s">
        <v>15</v>
      </c>
      <c r="C4244">
        <v>200</v>
      </c>
      <c r="D4244">
        <v>935701645693300</v>
      </c>
      <c r="E4244">
        <v>935701646322700</v>
      </c>
      <c r="F4244">
        <f t="shared" si="66"/>
        <v>0.62939999999999996</v>
      </c>
    </row>
    <row r="4245" spans="1:6" hidden="1" x14ac:dyDescent="0.25">
      <c r="A4245" t="s">
        <v>5</v>
      </c>
      <c r="B4245" t="s">
        <v>16</v>
      </c>
      <c r="C4245">
        <v>200</v>
      </c>
      <c r="D4245">
        <v>935701647251100</v>
      </c>
      <c r="E4245">
        <v>935701647868200</v>
      </c>
      <c r="F4245">
        <f t="shared" si="66"/>
        <v>0.61709999999999998</v>
      </c>
    </row>
    <row r="4246" spans="1:6" hidden="1" x14ac:dyDescent="0.25">
      <c r="A4246" t="s">
        <v>5</v>
      </c>
      <c r="B4246" t="s">
        <v>17</v>
      </c>
      <c r="C4246">
        <v>200</v>
      </c>
      <c r="D4246">
        <v>935701648762100</v>
      </c>
      <c r="E4246">
        <v>935701649386300</v>
      </c>
      <c r="F4246">
        <f t="shared" si="66"/>
        <v>0.62419999999999998</v>
      </c>
    </row>
    <row r="4247" spans="1:6" hidden="1" x14ac:dyDescent="0.25">
      <c r="A4247" t="s">
        <v>5</v>
      </c>
      <c r="B4247" t="s">
        <v>9</v>
      </c>
      <c r="C4247">
        <v>200</v>
      </c>
      <c r="D4247">
        <v>935701650288700</v>
      </c>
      <c r="E4247">
        <v>935701651075800</v>
      </c>
      <c r="F4247">
        <f t="shared" si="66"/>
        <v>0.78710000000000002</v>
      </c>
    </row>
    <row r="4248" spans="1:6" hidden="1" x14ac:dyDescent="0.25">
      <c r="A4248" t="s">
        <v>5</v>
      </c>
      <c r="B4248" t="s">
        <v>10</v>
      </c>
      <c r="C4248">
        <v>200</v>
      </c>
      <c r="D4248">
        <v>935701652258700</v>
      </c>
      <c r="E4248">
        <v>935701652877800</v>
      </c>
      <c r="F4248">
        <f t="shared" si="66"/>
        <v>0.61909999999999998</v>
      </c>
    </row>
    <row r="4249" spans="1:6" hidden="1" x14ac:dyDescent="0.25">
      <c r="A4249" t="s">
        <v>5</v>
      </c>
      <c r="B4249" t="s">
        <v>12</v>
      </c>
      <c r="C4249">
        <v>200</v>
      </c>
      <c r="D4249">
        <v>935701653844900</v>
      </c>
      <c r="E4249">
        <v>935701654528000</v>
      </c>
      <c r="F4249">
        <f t="shared" si="66"/>
        <v>0.68310000000000004</v>
      </c>
    </row>
    <row r="4250" spans="1:6" hidden="1" x14ac:dyDescent="0.25">
      <c r="A4250" t="s">
        <v>5</v>
      </c>
      <c r="B4250" t="s">
        <v>19</v>
      </c>
      <c r="C4250">
        <v>200</v>
      </c>
      <c r="D4250">
        <v>935701655939600</v>
      </c>
      <c r="E4250">
        <v>935701656557100</v>
      </c>
      <c r="F4250">
        <f t="shared" si="66"/>
        <v>0.61750000000000005</v>
      </c>
    </row>
    <row r="4251" spans="1:6" hidden="1" x14ac:dyDescent="0.25">
      <c r="A4251" t="s">
        <v>5</v>
      </c>
      <c r="B4251" t="s">
        <v>14</v>
      </c>
      <c r="C4251">
        <v>200</v>
      </c>
      <c r="D4251">
        <v>935701657664100</v>
      </c>
      <c r="E4251">
        <v>935701658555800</v>
      </c>
      <c r="F4251">
        <f t="shared" si="66"/>
        <v>0.89170000000000005</v>
      </c>
    </row>
    <row r="4252" spans="1:6" hidden="1" x14ac:dyDescent="0.25">
      <c r="A4252" t="s">
        <v>5</v>
      </c>
      <c r="B4252" t="s">
        <v>20</v>
      </c>
      <c r="C4252">
        <v>200</v>
      </c>
      <c r="D4252">
        <v>935701659698000</v>
      </c>
      <c r="E4252">
        <v>935701660747300</v>
      </c>
      <c r="F4252">
        <f t="shared" si="66"/>
        <v>1.0492999999999999</v>
      </c>
    </row>
    <row r="4253" spans="1:6" hidden="1" x14ac:dyDescent="0.25">
      <c r="A4253" t="s">
        <v>5</v>
      </c>
      <c r="B4253" t="s">
        <v>21</v>
      </c>
      <c r="C4253">
        <v>200</v>
      </c>
      <c r="D4253">
        <v>935701665490600</v>
      </c>
      <c r="E4253">
        <v>935701666406100</v>
      </c>
      <c r="F4253">
        <f t="shared" si="66"/>
        <v>0.91549999999999998</v>
      </c>
    </row>
    <row r="4254" spans="1:6" x14ac:dyDescent="0.25">
      <c r="A4254" t="s">
        <v>26</v>
      </c>
      <c r="B4254" t="s">
        <v>25</v>
      </c>
      <c r="C4254">
        <v>302</v>
      </c>
      <c r="D4254">
        <v>935701668335100</v>
      </c>
      <c r="E4254">
        <v>935701673044300</v>
      </c>
      <c r="F4254">
        <f t="shared" si="66"/>
        <v>4.7092000000000001</v>
      </c>
    </row>
    <row r="4255" spans="1:6" x14ac:dyDescent="0.25">
      <c r="A4255" t="s">
        <v>5</v>
      </c>
      <c r="B4255" t="s">
        <v>6</v>
      </c>
      <c r="C4255">
        <v>302</v>
      </c>
      <c r="D4255">
        <v>935701674148100</v>
      </c>
      <c r="E4255">
        <v>935701675273900</v>
      </c>
      <c r="F4255">
        <f t="shared" si="66"/>
        <v>1.1257999999999999</v>
      </c>
    </row>
    <row r="4256" spans="1:6" x14ac:dyDescent="0.25">
      <c r="A4256" t="s">
        <v>5</v>
      </c>
      <c r="B4256" t="s">
        <v>7</v>
      </c>
      <c r="C4256">
        <v>200</v>
      </c>
      <c r="D4256">
        <v>935701676314500</v>
      </c>
      <c r="E4256">
        <v>935701677123300</v>
      </c>
      <c r="F4256">
        <f t="shared" si="66"/>
        <v>0.80879999999999996</v>
      </c>
    </row>
    <row r="4257" spans="1:6" hidden="1" x14ac:dyDescent="0.25">
      <c r="A4257" t="s">
        <v>5</v>
      </c>
      <c r="B4257" t="s">
        <v>8</v>
      </c>
      <c r="C4257">
        <v>200</v>
      </c>
      <c r="D4257">
        <v>935701713827400</v>
      </c>
      <c r="E4257">
        <v>935701714534200</v>
      </c>
      <c r="F4257">
        <f t="shared" si="66"/>
        <v>0.70679999999999998</v>
      </c>
    </row>
    <row r="4258" spans="1:6" hidden="1" x14ac:dyDescent="0.25">
      <c r="A4258" t="s">
        <v>5</v>
      </c>
      <c r="B4258" t="s">
        <v>11</v>
      </c>
      <c r="C4258">
        <v>200</v>
      </c>
      <c r="D4258">
        <v>935701715492700</v>
      </c>
      <c r="E4258">
        <v>935701716146500</v>
      </c>
      <c r="F4258">
        <f t="shared" si="66"/>
        <v>0.65380000000000005</v>
      </c>
    </row>
    <row r="4259" spans="1:6" hidden="1" x14ac:dyDescent="0.25">
      <c r="A4259" t="s">
        <v>5</v>
      </c>
      <c r="B4259" t="s">
        <v>10</v>
      </c>
      <c r="C4259">
        <v>200</v>
      </c>
      <c r="D4259">
        <v>935701717170400</v>
      </c>
      <c r="E4259">
        <v>935701717899600</v>
      </c>
      <c r="F4259">
        <f t="shared" si="66"/>
        <v>0.72919999999999996</v>
      </c>
    </row>
    <row r="4260" spans="1:6" hidden="1" x14ac:dyDescent="0.25">
      <c r="A4260" t="s">
        <v>5</v>
      </c>
      <c r="B4260" t="s">
        <v>13</v>
      </c>
      <c r="C4260">
        <v>200</v>
      </c>
      <c r="D4260">
        <v>935701719175900</v>
      </c>
      <c r="E4260">
        <v>935701719731400</v>
      </c>
      <c r="F4260">
        <f t="shared" si="66"/>
        <v>0.55549999999999999</v>
      </c>
    </row>
    <row r="4261" spans="1:6" hidden="1" x14ac:dyDescent="0.25">
      <c r="A4261" t="s">
        <v>5</v>
      </c>
      <c r="B4261" t="s">
        <v>15</v>
      </c>
      <c r="C4261">
        <v>200</v>
      </c>
      <c r="D4261">
        <v>935701720634400</v>
      </c>
      <c r="E4261">
        <v>935701721157600</v>
      </c>
      <c r="F4261">
        <f t="shared" si="66"/>
        <v>0.5232</v>
      </c>
    </row>
    <row r="4262" spans="1:6" hidden="1" x14ac:dyDescent="0.25">
      <c r="A4262" t="s">
        <v>5</v>
      </c>
      <c r="B4262" t="s">
        <v>16</v>
      </c>
      <c r="C4262">
        <v>200</v>
      </c>
      <c r="D4262">
        <v>935701722069400</v>
      </c>
      <c r="E4262">
        <v>935701722827900</v>
      </c>
      <c r="F4262">
        <f t="shared" si="66"/>
        <v>0.75849999999999995</v>
      </c>
    </row>
    <row r="4263" spans="1:6" hidden="1" x14ac:dyDescent="0.25">
      <c r="A4263" t="s">
        <v>5</v>
      </c>
      <c r="B4263" t="s">
        <v>17</v>
      </c>
      <c r="C4263">
        <v>200</v>
      </c>
      <c r="D4263">
        <v>935701723718500</v>
      </c>
      <c r="E4263">
        <v>935701724470800</v>
      </c>
      <c r="F4263">
        <f t="shared" si="66"/>
        <v>0.75229999999999997</v>
      </c>
    </row>
    <row r="4264" spans="1:6" hidden="1" x14ac:dyDescent="0.25">
      <c r="A4264" t="s">
        <v>5</v>
      </c>
      <c r="B4264" t="s">
        <v>9</v>
      </c>
      <c r="C4264">
        <v>200</v>
      </c>
      <c r="D4264">
        <v>935701725651300</v>
      </c>
      <c r="E4264">
        <v>935701726371600</v>
      </c>
      <c r="F4264">
        <f t="shared" si="66"/>
        <v>0.72030000000000005</v>
      </c>
    </row>
    <row r="4265" spans="1:6" hidden="1" x14ac:dyDescent="0.25">
      <c r="A4265" t="s">
        <v>5</v>
      </c>
      <c r="B4265" t="s">
        <v>18</v>
      </c>
      <c r="C4265">
        <v>200</v>
      </c>
      <c r="D4265">
        <v>935701727607300</v>
      </c>
      <c r="E4265">
        <v>935701728255500</v>
      </c>
      <c r="F4265">
        <f t="shared" si="66"/>
        <v>0.6482</v>
      </c>
    </row>
    <row r="4266" spans="1:6" hidden="1" x14ac:dyDescent="0.25">
      <c r="A4266" t="s">
        <v>5</v>
      </c>
      <c r="B4266" t="s">
        <v>12</v>
      </c>
      <c r="C4266">
        <v>200</v>
      </c>
      <c r="D4266">
        <v>935701729313000</v>
      </c>
      <c r="E4266">
        <v>935701729962100</v>
      </c>
      <c r="F4266">
        <f t="shared" si="66"/>
        <v>0.64910000000000001</v>
      </c>
    </row>
    <row r="4267" spans="1:6" hidden="1" x14ac:dyDescent="0.25">
      <c r="A4267" t="s">
        <v>5</v>
      </c>
      <c r="B4267" t="s">
        <v>19</v>
      </c>
      <c r="C4267">
        <v>200</v>
      </c>
      <c r="D4267">
        <v>935701731092900</v>
      </c>
      <c r="E4267">
        <v>935701731722200</v>
      </c>
      <c r="F4267">
        <f t="shared" si="66"/>
        <v>0.62929999999999997</v>
      </c>
    </row>
    <row r="4268" spans="1:6" hidden="1" x14ac:dyDescent="0.25">
      <c r="A4268" t="s">
        <v>5</v>
      </c>
      <c r="B4268" t="s">
        <v>14</v>
      </c>
      <c r="C4268">
        <v>200</v>
      </c>
      <c r="D4268">
        <v>935701732506800</v>
      </c>
      <c r="E4268">
        <v>935701733294200</v>
      </c>
      <c r="F4268">
        <f t="shared" si="66"/>
        <v>0.78739999999999999</v>
      </c>
    </row>
    <row r="4269" spans="1:6" hidden="1" x14ac:dyDescent="0.25">
      <c r="A4269" t="s">
        <v>5</v>
      </c>
      <c r="B4269" t="s">
        <v>20</v>
      </c>
      <c r="C4269">
        <v>200</v>
      </c>
      <c r="D4269">
        <v>935701734332500</v>
      </c>
      <c r="E4269">
        <v>935701735258000</v>
      </c>
      <c r="F4269">
        <f t="shared" si="66"/>
        <v>0.92549999999999999</v>
      </c>
    </row>
    <row r="4270" spans="1:6" hidden="1" x14ac:dyDescent="0.25">
      <c r="A4270" t="s">
        <v>5</v>
      </c>
      <c r="B4270" t="s">
        <v>21</v>
      </c>
      <c r="C4270">
        <v>200</v>
      </c>
      <c r="D4270">
        <v>935701739847500</v>
      </c>
      <c r="E4270">
        <v>935701740887700</v>
      </c>
      <c r="F4270">
        <f t="shared" si="66"/>
        <v>1.0402</v>
      </c>
    </row>
    <row r="4271" spans="1:6" x14ac:dyDescent="0.25">
      <c r="A4271" t="s">
        <v>5</v>
      </c>
      <c r="B4271" t="s">
        <v>27</v>
      </c>
      <c r="C4271">
        <v>200</v>
      </c>
      <c r="D4271">
        <v>935701743033600</v>
      </c>
      <c r="E4271">
        <v>935701749929500</v>
      </c>
      <c r="F4271">
        <f t="shared" si="66"/>
        <v>6.8959000000000001</v>
      </c>
    </row>
    <row r="4272" spans="1:6" hidden="1" x14ac:dyDescent="0.25">
      <c r="A4272" t="s">
        <v>5</v>
      </c>
      <c r="B4272" t="s">
        <v>8</v>
      </c>
      <c r="C4272">
        <v>200</v>
      </c>
      <c r="D4272">
        <v>935701918113800</v>
      </c>
      <c r="E4272">
        <v>935701918758800</v>
      </c>
      <c r="F4272">
        <f t="shared" si="66"/>
        <v>0.64500000000000002</v>
      </c>
    </row>
    <row r="4273" spans="1:6" hidden="1" x14ac:dyDescent="0.25">
      <c r="A4273" t="s">
        <v>5</v>
      </c>
      <c r="B4273" t="s">
        <v>11</v>
      </c>
      <c r="C4273">
        <v>200</v>
      </c>
      <c r="D4273">
        <v>935701919834100</v>
      </c>
      <c r="E4273">
        <v>935701920427600</v>
      </c>
      <c r="F4273">
        <f t="shared" si="66"/>
        <v>0.59350000000000003</v>
      </c>
    </row>
    <row r="4274" spans="1:6" hidden="1" x14ac:dyDescent="0.25">
      <c r="A4274" t="s">
        <v>5</v>
      </c>
      <c r="B4274" t="s">
        <v>10</v>
      </c>
      <c r="C4274">
        <v>200</v>
      </c>
      <c r="D4274">
        <v>935701921603300</v>
      </c>
      <c r="E4274">
        <v>935701922204700</v>
      </c>
      <c r="F4274">
        <f t="shared" si="66"/>
        <v>0.60140000000000005</v>
      </c>
    </row>
    <row r="4275" spans="1:6" hidden="1" x14ac:dyDescent="0.25">
      <c r="A4275" t="s">
        <v>5</v>
      </c>
      <c r="B4275" t="s">
        <v>13</v>
      </c>
      <c r="C4275">
        <v>200</v>
      </c>
      <c r="D4275">
        <v>935701923120700</v>
      </c>
      <c r="E4275">
        <v>935701923740500</v>
      </c>
      <c r="F4275">
        <f t="shared" si="66"/>
        <v>0.61980000000000002</v>
      </c>
    </row>
    <row r="4276" spans="1:6" hidden="1" x14ac:dyDescent="0.25">
      <c r="A4276" t="s">
        <v>5</v>
      </c>
      <c r="B4276" t="s">
        <v>15</v>
      </c>
      <c r="C4276">
        <v>200</v>
      </c>
      <c r="D4276">
        <v>935701924747900</v>
      </c>
      <c r="E4276">
        <v>935701925414200</v>
      </c>
      <c r="F4276">
        <f t="shared" si="66"/>
        <v>0.6663</v>
      </c>
    </row>
    <row r="4277" spans="1:6" hidden="1" x14ac:dyDescent="0.25">
      <c r="A4277" t="s">
        <v>5</v>
      </c>
      <c r="B4277" t="s">
        <v>16</v>
      </c>
      <c r="C4277">
        <v>200</v>
      </c>
      <c r="D4277">
        <v>935701926525100</v>
      </c>
      <c r="E4277">
        <v>935701927150100</v>
      </c>
      <c r="F4277">
        <f t="shared" si="66"/>
        <v>0.625</v>
      </c>
    </row>
    <row r="4278" spans="1:6" hidden="1" x14ac:dyDescent="0.25">
      <c r="A4278" t="s">
        <v>5</v>
      </c>
      <c r="B4278" t="s">
        <v>17</v>
      </c>
      <c r="C4278">
        <v>200</v>
      </c>
      <c r="D4278">
        <v>935701928015700</v>
      </c>
      <c r="E4278">
        <v>935701928706500</v>
      </c>
      <c r="F4278">
        <f t="shared" si="66"/>
        <v>0.69079999999999997</v>
      </c>
    </row>
    <row r="4279" spans="1:6" hidden="1" x14ac:dyDescent="0.25">
      <c r="A4279" t="s">
        <v>5</v>
      </c>
      <c r="B4279" t="s">
        <v>9</v>
      </c>
      <c r="C4279">
        <v>200</v>
      </c>
      <c r="D4279">
        <v>935701929556000</v>
      </c>
      <c r="E4279">
        <v>935701930203500</v>
      </c>
      <c r="F4279">
        <f t="shared" si="66"/>
        <v>0.64749999999999996</v>
      </c>
    </row>
    <row r="4280" spans="1:6" hidden="1" x14ac:dyDescent="0.25">
      <c r="A4280" t="s">
        <v>5</v>
      </c>
      <c r="B4280" t="s">
        <v>18</v>
      </c>
      <c r="C4280">
        <v>200</v>
      </c>
      <c r="D4280">
        <v>935701931276500</v>
      </c>
      <c r="E4280">
        <v>935701931924600</v>
      </c>
      <c r="F4280">
        <f t="shared" si="66"/>
        <v>0.64810000000000001</v>
      </c>
    </row>
    <row r="4281" spans="1:6" hidden="1" x14ac:dyDescent="0.25">
      <c r="A4281" t="s">
        <v>5</v>
      </c>
      <c r="B4281" t="s">
        <v>12</v>
      </c>
      <c r="C4281">
        <v>200</v>
      </c>
      <c r="D4281">
        <v>935701933028600</v>
      </c>
      <c r="E4281">
        <v>935701933705600</v>
      </c>
      <c r="F4281">
        <f t="shared" si="66"/>
        <v>0.67700000000000005</v>
      </c>
    </row>
    <row r="4282" spans="1:6" hidden="1" x14ac:dyDescent="0.25">
      <c r="A4282" t="s">
        <v>5</v>
      </c>
      <c r="B4282" t="s">
        <v>19</v>
      </c>
      <c r="C4282">
        <v>200</v>
      </c>
      <c r="D4282">
        <v>935701934831000</v>
      </c>
      <c r="E4282">
        <v>935701935408500</v>
      </c>
      <c r="F4282">
        <f t="shared" si="66"/>
        <v>0.57750000000000001</v>
      </c>
    </row>
    <row r="4283" spans="1:6" hidden="1" x14ac:dyDescent="0.25">
      <c r="A4283" t="s">
        <v>5</v>
      </c>
      <c r="B4283" t="s">
        <v>14</v>
      </c>
      <c r="C4283">
        <v>200</v>
      </c>
      <c r="D4283">
        <v>935701936170100</v>
      </c>
      <c r="E4283">
        <v>935701936766300</v>
      </c>
      <c r="F4283">
        <f t="shared" si="66"/>
        <v>0.59619999999999995</v>
      </c>
    </row>
    <row r="4284" spans="1:6" hidden="1" x14ac:dyDescent="0.25">
      <c r="A4284" t="s">
        <v>5</v>
      </c>
      <c r="B4284" t="s">
        <v>20</v>
      </c>
      <c r="C4284">
        <v>200</v>
      </c>
      <c r="D4284">
        <v>935701937740200</v>
      </c>
      <c r="E4284">
        <v>935701938749100</v>
      </c>
      <c r="F4284">
        <f t="shared" si="66"/>
        <v>1.0088999999999999</v>
      </c>
    </row>
    <row r="4285" spans="1:6" hidden="1" x14ac:dyDescent="0.25">
      <c r="A4285" t="s">
        <v>5</v>
      </c>
      <c r="B4285" t="s">
        <v>21</v>
      </c>
      <c r="C4285">
        <v>200</v>
      </c>
      <c r="D4285">
        <v>935701943710200</v>
      </c>
      <c r="E4285">
        <v>935701944744600</v>
      </c>
      <c r="F4285">
        <f t="shared" si="66"/>
        <v>1.0344</v>
      </c>
    </row>
    <row r="4286" spans="1:6" hidden="1" x14ac:dyDescent="0.25">
      <c r="A4286" t="s">
        <v>5</v>
      </c>
      <c r="B4286" t="s">
        <v>28</v>
      </c>
      <c r="C4286">
        <v>200</v>
      </c>
      <c r="D4286">
        <v>935701946976500</v>
      </c>
      <c r="E4286">
        <v>935701947678000</v>
      </c>
      <c r="F4286">
        <f t="shared" si="66"/>
        <v>0.70150000000000001</v>
      </c>
    </row>
    <row r="4287" spans="1:6" x14ac:dyDescent="0.25">
      <c r="A4287" t="s">
        <v>5</v>
      </c>
      <c r="B4287" t="s">
        <v>31</v>
      </c>
      <c r="C4287">
        <v>200</v>
      </c>
      <c r="D4287">
        <v>935701949058500</v>
      </c>
      <c r="E4287">
        <v>935701955318200</v>
      </c>
      <c r="F4287">
        <f t="shared" si="66"/>
        <v>6.2596999999999996</v>
      </c>
    </row>
    <row r="4288" spans="1:6" hidden="1" x14ac:dyDescent="0.25">
      <c r="A4288" t="s">
        <v>5</v>
      </c>
      <c r="B4288" t="s">
        <v>8</v>
      </c>
      <c r="C4288">
        <v>200</v>
      </c>
      <c r="D4288">
        <v>935702048430700</v>
      </c>
      <c r="E4288">
        <v>935702049174900</v>
      </c>
      <c r="F4288">
        <f t="shared" si="66"/>
        <v>0.74419999999999997</v>
      </c>
    </row>
    <row r="4289" spans="1:6" hidden="1" x14ac:dyDescent="0.25">
      <c r="A4289" t="s">
        <v>5</v>
      </c>
      <c r="B4289" t="s">
        <v>11</v>
      </c>
      <c r="C4289">
        <v>200</v>
      </c>
      <c r="D4289">
        <v>935702050234700</v>
      </c>
      <c r="E4289">
        <v>935702050879700</v>
      </c>
      <c r="F4289">
        <f t="shared" si="66"/>
        <v>0.64500000000000002</v>
      </c>
    </row>
    <row r="4290" spans="1:6" hidden="1" x14ac:dyDescent="0.25">
      <c r="A4290" t="s">
        <v>5</v>
      </c>
      <c r="B4290" t="s">
        <v>10</v>
      </c>
      <c r="C4290">
        <v>200</v>
      </c>
      <c r="D4290">
        <v>935702051918300</v>
      </c>
      <c r="E4290">
        <v>935702052500000</v>
      </c>
      <c r="F4290">
        <f t="shared" ref="F4290:F4353" si="67">(E4290 - D4290)/1000000</f>
        <v>0.58169999999999999</v>
      </c>
    </row>
    <row r="4291" spans="1:6" hidden="1" x14ac:dyDescent="0.25">
      <c r="A4291" t="s">
        <v>5</v>
      </c>
      <c r="B4291" t="s">
        <v>13</v>
      </c>
      <c r="C4291">
        <v>200</v>
      </c>
      <c r="D4291">
        <v>935702053335000</v>
      </c>
      <c r="E4291">
        <v>935702053963600</v>
      </c>
      <c r="F4291">
        <f t="shared" si="67"/>
        <v>0.62860000000000005</v>
      </c>
    </row>
    <row r="4292" spans="1:6" hidden="1" x14ac:dyDescent="0.25">
      <c r="A4292" t="s">
        <v>5</v>
      </c>
      <c r="B4292" t="s">
        <v>15</v>
      </c>
      <c r="C4292">
        <v>200</v>
      </c>
      <c r="D4292">
        <v>935702054811600</v>
      </c>
      <c r="E4292">
        <v>935702055441000</v>
      </c>
      <c r="F4292">
        <f t="shared" si="67"/>
        <v>0.62939999999999996</v>
      </c>
    </row>
    <row r="4293" spans="1:6" hidden="1" x14ac:dyDescent="0.25">
      <c r="A4293" t="s">
        <v>5</v>
      </c>
      <c r="B4293" t="s">
        <v>16</v>
      </c>
      <c r="C4293">
        <v>200</v>
      </c>
      <c r="D4293">
        <v>935702056349100</v>
      </c>
      <c r="E4293">
        <v>935702056923800</v>
      </c>
      <c r="F4293">
        <f t="shared" si="67"/>
        <v>0.57469999999999999</v>
      </c>
    </row>
    <row r="4294" spans="1:6" hidden="1" x14ac:dyDescent="0.25">
      <c r="A4294" t="s">
        <v>5</v>
      </c>
      <c r="B4294" t="s">
        <v>17</v>
      </c>
      <c r="C4294">
        <v>200</v>
      </c>
      <c r="D4294">
        <v>935702057717200</v>
      </c>
      <c r="E4294">
        <v>935702058351500</v>
      </c>
      <c r="F4294">
        <f t="shared" si="67"/>
        <v>0.63429999999999997</v>
      </c>
    </row>
    <row r="4295" spans="1:6" hidden="1" x14ac:dyDescent="0.25">
      <c r="A4295" t="s">
        <v>5</v>
      </c>
      <c r="B4295" t="s">
        <v>9</v>
      </c>
      <c r="C4295">
        <v>200</v>
      </c>
      <c r="D4295">
        <v>935702059439800</v>
      </c>
      <c r="E4295">
        <v>935702060115100</v>
      </c>
      <c r="F4295">
        <f t="shared" si="67"/>
        <v>0.67530000000000001</v>
      </c>
    </row>
    <row r="4296" spans="1:6" hidden="1" x14ac:dyDescent="0.25">
      <c r="A4296" t="s">
        <v>5</v>
      </c>
      <c r="B4296" t="s">
        <v>18</v>
      </c>
      <c r="C4296">
        <v>200</v>
      </c>
      <c r="D4296">
        <v>935702061357100</v>
      </c>
      <c r="E4296">
        <v>935702062318300</v>
      </c>
      <c r="F4296">
        <f t="shared" si="67"/>
        <v>0.96120000000000005</v>
      </c>
    </row>
    <row r="4297" spans="1:6" hidden="1" x14ac:dyDescent="0.25">
      <c r="A4297" t="s">
        <v>5</v>
      </c>
      <c r="B4297" t="s">
        <v>12</v>
      </c>
      <c r="C4297">
        <v>200</v>
      </c>
      <c r="D4297">
        <v>935702063543400</v>
      </c>
      <c r="E4297">
        <v>935702064210200</v>
      </c>
      <c r="F4297">
        <f t="shared" si="67"/>
        <v>0.66679999999999995</v>
      </c>
    </row>
    <row r="4298" spans="1:6" hidden="1" x14ac:dyDescent="0.25">
      <c r="A4298" t="s">
        <v>5</v>
      </c>
      <c r="B4298" t="s">
        <v>19</v>
      </c>
      <c r="C4298">
        <v>200</v>
      </c>
      <c r="D4298">
        <v>935702065377700</v>
      </c>
      <c r="E4298">
        <v>935702065953800</v>
      </c>
      <c r="F4298">
        <f t="shared" si="67"/>
        <v>0.57609999999999995</v>
      </c>
    </row>
    <row r="4299" spans="1:6" hidden="1" x14ac:dyDescent="0.25">
      <c r="A4299" t="s">
        <v>5</v>
      </c>
      <c r="B4299" t="s">
        <v>14</v>
      </c>
      <c r="C4299">
        <v>200</v>
      </c>
      <c r="D4299">
        <v>935702066731000</v>
      </c>
      <c r="E4299">
        <v>935702067296600</v>
      </c>
      <c r="F4299">
        <f t="shared" si="67"/>
        <v>0.56559999999999999</v>
      </c>
    </row>
    <row r="4300" spans="1:6" hidden="1" x14ac:dyDescent="0.25">
      <c r="A4300" t="s">
        <v>5</v>
      </c>
      <c r="B4300" t="s">
        <v>20</v>
      </c>
      <c r="C4300">
        <v>200</v>
      </c>
      <c r="D4300">
        <v>935702068088400</v>
      </c>
      <c r="E4300">
        <v>935702068965200</v>
      </c>
      <c r="F4300">
        <f t="shared" si="67"/>
        <v>0.87680000000000002</v>
      </c>
    </row>
    <row r="4301" spans="1:6" hidden="1" x14ac:dyDescent="0.25">
      <c r="A4301" t="s">
        <v>5</v>
      </c>
      <c r="B4301" t="s">
        <v>21</v>
      </c>
      <c r="C4301">
        <v>200</v>
      </c>
      <c r="D4301">
        <v>935702073667700</v>
      </c>
      <c r="E4301">
        <v>935702074481900</v>
      </c>
      <c r="F4301">
        <f t="shared" si="67"/>
        <v>0.81420000000000003</v>
      </c>
    </row>
    <row r="4302" spans="1:6" x14ac:dyDescent="0.25">
      <c r="A4302" t="s">
        <v>26</v>
      </c>
      <c r="B4302" t="s">
        <v>32</v>
      </c>
      <c r="C4302">
        <v>200</v>
      </c>
      <c r="D4302">
        <v>935702077077300</v>
      </c>
      <c r="E4302">
        <v>935702108585900</v>
      </c>
      <c r="F4302">
        <f t="shared" si="67"/>
        <v>31.508600000000001</v>
      </c>
    </row>
    <row r="4303" spans="1:6" hidden="1" x14ac:dyDescent="0.25">
      <c r="A4303" t="s">
        <v>5</v>
      </c>
      <c r="B4303" t="s">
        <v>8</v>
      </c>
      <c r="C4303">
        <v>200</v>
      </c>
      <c r="D4303">
        <v>935702168910300</v>
      </c>
      <c r="E4303">
        <v>935702169573700</v>
      </c>
      <c r="F4303">
        <f t="shared" si="67"/>
        <v>0.66339999999999999</v>
      </c>
    </row>
    <row r="4304" spans="1:6" hidden="1" x14ac:dyDescent="0.25">
      <c r="A4304" t="s">
        <v>5</v>
      </c>
      <c r="B4304" t="s">
        <v>9</v>
      </c>
      <c r="C4304">
        <v>200</v>
      </c>
      <c r="D4304">
        <v>935702170700200</v>
      </c>
      <c r="E4304">
        <v>935702171378900</v>
      </c>
      <c r="F4304">
        <f t="shared" si="67"/>
        <v>0.67869999999999997</v>
      </c>
    </row>
    <row r="4305" spans="1:6" hidden="1" x14ac:dyDescent="0.25">
      <c r="A4305" t="s">
        <v>5</v>
      </c>
      <c r="B4305" t="s">
        <v>10</v>
      </c>
      <c r="C4305">
        <v>200</v>
      </c>
      <c r="D4305">
        <v>935702172651900</v>
      </c>
      <c r="E4305">
        <v>935702173218100</v>
      </c>
      <c r="F4305">
        <f t="shared" si="67"/>
        <v>0.56620000000000004</v>
      </c>
    </row>
    <row r="4306" spans="1:6" hidden="1" x14ac:dyDescent="0.25">
      <c r="A4306" t="s">
        <v>5</v>
      </c>
      <c r="B4306" t="s">
        <v>11</v>
      </c>
      <c r="C4306">
        <v>200</v>
      </c>
      <c r="D4306">
        <v>935702174485300</v>
      </c>
      <c r="E4306">
        <v>935702175190000</v>
      </c>
      <c r="F4306">
        <f t="shared" si="67"/>
        <v>0.70469999999999999</v>
      </c>
    </row>
    <row r="4307" spans="1:6" hidden="1" x14ac:dyDescent="0.25">
      <c r="A4307" t="s">
        <v>5</v>
      </c>
      <c r="B4307" t="s">
        <v>12</v>
      </c>
      <c r="C4307">
        <v>200</v>
      </c>
      <c r="D4307">
        <v>935702176570900</v>
      </c>
      <c r="E4307">
        <v>935702177288700</v>
      </c>
      <c r="F4307">
        <f t="shared" si="67"/>
        <v>0.71779999999999999</v>
      </c>
    </row>
    <row r="4308" spans="1:6" hidden="1" x14ac:dyDescent="0.25">
      <c r="A4308" t="s">
        <v>5</v>
      </c>
      <c r="B4308" t="s">
        <v>13</v>
      </c>
      <c r="C4308">
        <v>200</v>
      </c>
      <c r="D4308">
        <v>935702178606200</v>
      </c>
      <c r="E4308">
        <v>935702179277000</v>
      </c>
      <c r="F4308">
        <f t="shared" si="67"/>
        <v>0.67079999999999995</v>
      </c>
    </row>
    <row r="4309" spans="1:6" hidden="1" x14ac:dyDescent="0.25">
      <c r="A4309" t="s">
        <v>5</v>
      </c>
      <c r="B4309" t="s">
        <v>15</v>
      </c>
      <c r="C4309">
        <v>200</v>
      </c>
      <c r="D4309">
        <v>935702180147700</v>
      </c>
      <c r="E4309">
        <v>935702180771100</v>
      </c>
      <c r="F4309">
        <f t="shared" si="67"/>
        <v>0.62339999999999995</v>
      </c>
    </row>
    <row r="4310" spans="1:6" hidden="1" x14ac:dyDescent="0.25">
      <c r="A4310" t="s">
        <v>5</v>
      </c>
      <c r="B4310" t="s">
        <v>16</v>
      </c>
      <c r="C4310">
        <v>200</v>
      </c>
      <c r="D4310">
        <v>935702181672100</v>
      </c>
      <c r="E4310">
        <v>935702182260700</v>
      </c>
      <c r="F4310">
        <f t="shared" si="67"/>
        <v>0.58860000000000001</v>
      </c>
    </row>
    <row r="4311" spans="1:6" hidden="1" x14ac:dyDescent="0.25">
      <c r="A4311" t="s">
        <v>5</v>
      </c>
      <c r="B4311" t="s">
        <v>17</v>
      </c>
      <c r="C4311">
        <v>200</v>
      </c>
      <c r="D4311">
        <v>935702183086800</v>
      </c>
      <c r="E4311">
        <v>935702183742400</v>
      </c>
      <c r="F4311">
        <f t="shared" si="67"/>
        <v>0.65559999999999996</v>
      </c>
    </row>
    <row r="4312" spans="1:6" hidden="1" x14ac:dyDescent="0.25">
      <c r="A4312" t="s">
        <v>5</v>
      </c>
      <c r="B4312" t="s">
        <v>18</v>
      </c>
      <c r="C4312">
        <v>200</v>
      </c>
      <c r="D4312">
        <v>935702184654800</v>
      </c>
      <c r="E4312">
        <v>935702185278000</v>
      </c>
      <c r="F4312">
        <f t="shared" si="67"/>
        <v>0.62319999999999998</v>
      </c>
    </row>
    <row r="4313" spans="1:6" hidden="1" x14ac:dyDescent="0.25">
      <c r="A4313" t="s">
        <v>5</v>
      </c>
      <c r="B4313" t="s">
        <v>19</v>
      </c>
      <c r="C4313">
        <v>200</v>
      </c>
      <c r="D4313">
        <v>935702186299700</v>
      </c>
      <c r="E4313">
        <v>935702186873500</v>
      </c>
      <c r="F4313">
        <f t="shared" si="67"/>
        <v>0.57379999999999998</v>
      </c>
    </row>
    <row r="4314" spans="1:6" hidden="1" x14ac:dyDescent="0.25">
      <c r="A4314" t="s">
        <v>5</v>
      </c>
      <c r="B4314" t="s">
        <v>14</v>
      </c>
      <c r="C4314">
        <v>200</v>
      </c>
      <c r="D4314">
        <v>935702187624800</v>
      </c>
      <c r="E4314">
        <v>935702188223700</v>
      </c>
      <c r="F4314">
        <f t="shared" si="67"/>
        <v>0.59889999999999999</v>
      </c>
    </row>
    <row r="4315" spans="1:6" hidden="1" x14ac:dyDescent="0.25">
      <c r="A4315" t="s">
        <v>5</v>
      </c>
      <c r="B4315" t="s">
        <v>20</v>
      </c>
      <c r="C4315">
        <v>200</v>
      </c>
      <c r="D4315">
        <v>935702189196500</v>
      </c>
      <c r="E4315">
        <v>935702190166500</v>
      </c>
      <c r="F4315">
        <f t="shared" si="67"/>
        <v>0.97</v>
      </c>
    </row>
    <row r="4316" spans="1:6" x14ac:dyDescent="0.25">
      <c r="A4316" t="s">
        <v>5</v>
      </c>
      <c r="B4316" t="s">
        <v>27</v>
      </c>
      <c r="C4316">
        <v>200</v>
      </c>
      <c r="D4316">
        <v>935702194828900</v>
      </c>
      <c r="E4316">
        <v>935702202494300</v>
      </c>
      <c r="F4316">
        <f t="shared" si="67"/>
        <v>7.6654</v>
      </c>
    </row>
    <row r="4317" spans="1:6" hidden="1" x14ac:dyDescent="0.25">
      <c r="A4317" t="s">
        <v>5</v>
      </c>
      <c r="B4317" t="s">
        <v>8</v>
      </c>
      <c r="C4317">
        <v>200</v>
      </c>
      <c r="D4317">
        <v>935702393460000</v>
      </c>
      <c r="E4317">
        <v>935702394413700</v>
      </c>
      <c r="F4317">
        <f t="shared" si="67"/>
        <v>0.95369999999999999</v>
      </c>
    </row>
    <row r="4318" spans="1:6" hidden="1" x14ac:dyDescent="0.25">
      <c r="A4318" t="s">
        <v>5</v>
      </c>
      <c r="B4318" t="s">
        <v>11</v>
      </c>
      <c r="C4318">
        <v>200</v>
      </c>
      <c r="D4318">
        <v>935702395589400</v>
      </c>
      <c r="E4318">
        <v>935702396280800</v>
      </c>
      <c r="F4318">
        <f t="shared" si="67"/>
        <v>0.69140000000000001</v>
      </c>
    </row>
    <row r="4319" spans="1:6" hidden="1" x14ac:dyDescent="0.25">
      <c r="A4319" t="s">
        <v>5</v>
      </c>
      <c r="B4319" t="s">
        <v>13</v>
      </c>
      <c r="C4319">
        <v>200</v>
      </c>
      <c r="D4319">
        <v>935702397396500</v>
      </c>
      <c r="E4319">
        <v>935702398007600</v>
      </c>
      <c r="F4319">
        <f t="shared" si="67"/>
        <v>0.61109999999999998</v>
      </c>
    </row>
    <row r="4320" spans="1:6" hidden="1" x14ac:dyDescent="0.25">
      <c r="A4320" t="s">
        <v>5</v>
      </c>
      <c r="B4320" t="s">
        <v>15</v>
      </c>
      <c r="C4320">
        <v>200</v>
      </c>
      <c r="D4320">
        <v>935702398871300</v>
      </c>
      <c r="E4320">
        <v>935702399502400</v>
      </c>
      <c r="F4320">
        <f t="shared" si="67"/>
        <v>0.63109999999999999</v>
      </c>
    </row>
    <row r="4321" spans="1:6" hidden="1" x14ac:dyDescent="0.25">
      <c r="A4321" t="s">
        <v>5</v>
      </c>
      <c r="B4321" t="s">
        <v>16</v>
      </c>
      <c r="C4321">
        <v>200</v>
      </c>
      <c r="D4321">
        <v>935702400409600</v>
      </c>
      <c r="E4321">
        <v>935702401046200</v>
      </c>
      <c r="F4321">
        <f t="shared" si="67"/>
        <v>0.63660000000000005</v>
      </c>
    </row>
    <row r="4322" spans="1:6" hidden="1" x14ac:dyDescent="0.25">
      <c r="A4322" t="s">
        <v>5</v>
      </c>
      <c r="B4322" t="s">
        <v>19</v>
      </c>
      <c r="C4322">
        <v>200</v>
      </c>
      <c r="D4322">
        <v>935702401876600</v>
      </c>
      <c r="E4322">
        <v>935702402423500</v>
      </c>
      <c r="F4322">
        <f t="shared" si="67"/>
        <v>0.54690000000000005</v>
      </c>
    </row>
    <row r="4323" spans="1:6" hidden="1" x14ac:dyDescent="0.25">
      <c r="A4323" t="s">
        <v>5</v>
      </c>
      <c r="B4323" t="s">
        <v>17</v>
      </c>
      <c r="C4323">
        <v>200</v>
      </c>
      <c r="D4323">
        <v>935702403311900</v>
      </c>
      <c r="E4323">
        <v>935702403920100</v>
      </c>
      <c r="F4323">
        <f t="shared" si="67"/>
        <v>0.60819999999999996</v>
      </c>
    </row>
    <row r="4324" spans="1:6" hidden="1" x14ac:dyDescent="0.25">
      <c r="A4324" t="s">
        <v>5</v>
      </c>
      <c r="B4324" t="s">
        <v>9</v>
      </c>
      <c r="C4324">
        <v>200</v>
      </c>
      <c r="D4324">
        <v>935702404838800</v>
      </c>
      <c r="E4324">
        <v>935702405590400</v>
      </c>
      <c r="F4324">
        <f t="shared" si="67"/>
        <v>0.75160000000000005</v>
      </c>
    </row>
    <row r="4325" spans="1:6" hidden="1" x14ac:dyDescent="0.25">
      <c r="A4325" t="s">
        <v>5</v>
      </c>
      <c r="B4325" t="s">
        <v>10</v>
      </c>
      <c r="C4325">
        <v>200</v>
      </c>
      <c r="D4325">
        <v>935702406780700</v>
      </c>
      <c r="E4325">
        <v>935702407418400</v>
      </c>
      <c r="F4325">
        <f t="shared" si="67"/>
        <v>0.63770000000000004</v>
      </c>
    </row>
    <row r="4326" spans="1:6" hidden="1" x14ac:dyDescent="0.25">
      <c r="A4326" t="s">
        <v>5</v>
      </c>
      <c r="B4326" t="s">
        <v>18</v>
      </c>
      <c r="C4326">
        <v>200</v>
      </c>
      <c r="D4326">
        <v>935702410356100</v>
      </c>
      <c r="E4326">
        <v>935702411153400</v>
      </c>
      <c r="F4326">
        <f t="shared" si="67"/>
        <v>0.79730000000000001</v>
      </c>
    </row>
    <row r="4327" spans="1:6" hidden="1" x14ac:dyDescent="0.25">
      <c r="A4327" t="s">
        <v>5</v>
      </c>
      <c r="B4327" t="s">
        <v>12</v>
      </c>
      <c r="C4327">
        <v>200</v>
      </c>
      <c r="D4327">
        <v>935702412672100</v>
      </c>
      <c r="E4327">
        <v>935702413388900</v>
      </c>
      <c r="F4327">
        <f t="shared" si="67"/>
        <v>0.71679999999999999</v>
      </c>
    </row>
    <row r="4328" spans="1:6" hidden="1" x14ac:dyDescent="0.25">
      <c r="A4328" t="s">
        <v>5</v>
      </c>
      <c r="B4328" t="s">
        <v>14</v>
      </c>
      <c r="C4328">
        <v>200</v>
      </c>
      <c r="D4328">
        <v>935702414734800</v>
      </c>
      <c r="E4328">
        <v>935702415356000</v>
      </c>
      <c r="F4328">
        <f t="shared" si="67"/>
        <v>0.62119999999999997</v>
      </c>
    </row>
    <row r="4329" spans="1:6" hidden="1" x14ac:dyDescent="0.25">
      <c r="A4329" t="s">
        <v>5</v>
      </c>
      <c r="B4329" t="s">
        <v>20</v>
      </c>
      <c r="C4329">
        <v>200</v>
      </c>
      <c r="D4329">
        <v>935702416436400</v>
      </c>
      <c r="E4329">
        <v>935702417458700</v>
      </c>
      <c r="F4329">
        <f t="shared" si="67"/>
        <v>1.0223</v>
      </c>
    </row>
    <row r="4330" spans="1:6" hidden="1" x14ac:dyDescent="0.25">
      <c r="A4330" t="s">
        <v>5</v>
      </c>
      <c r="B4330" t="s">
        <v>21</v>
      </c>
      <c r="C4330">
        <v>200</v>
      </c>
      <c r="D4330">
        <v>935702422358100</v>
      </c>
      <c r="E4330">
        <v>935702423375900</v>
      </c>
      <c r="F4330">
        <f t="shared" si="67"/>
        <v>1.0178</v>
      </c>
    </row>
    <row r="4331" spans="1:6" hidden="1" x14ac:dyDescent="0.25">
      <c r="A4331" t="s">
        <v>5</v>
      </c>
      <c r="B4331" t="s">
        <v>28</v>
      </c>
      <c r="C4331">
        <v>200</v>
      </c>
      <c r="D4331">
        <v>935702425897500</v>
      </c>
      <c r="E4331">
        <v>935702426687400</v>
      </c>
      <c r="F4331">
        <f t="shared" si="67"/>
        <v>0.78990000000000005</v>
      </c>
    </row>
    <row r="4332" spans="1:6" x14ac:dyDescent="0.25">
      <c r="A4332" t="s">
        <v>5</v>
      </c>
      <c r="B4332" t="s">
        <v>31</v>
      </c>
      <c r="C4332">
        <v>200</v>
      </c>
      <c r="D4332">
        <v>935702428320700</v>
      </c>
      <c r="E4332">
        <v>935702434660800</v>
      </c>
      <c r="F4332">
        <f t="shared" si="67"/>
        <v>6.3400999999999996</v>
      </c>
    </row>
    <row r="4333" spans="1:6" hidden="1" x14ac:dyDescent="0.25">
      <c r="A4333" t="s">
        <v>5</v>
      </c>
      <c r="B4333" t="s">
        <v>8</v>
      </c>
      <c r="C4333">
        <v>200</v>
      </c>
      <c r="D4333">
        <v>935702529136600</v>
      </c>
      <c r="E4333">
        <v>935702529813800</v>
      </c>
      <c r="F4333">
        <f t="shared" si="67"/>
        <v>0.67720000000000002</v>
      </c>
    </row>
    <row r="4334" spans="1:6" hidden="1" x14ac:dyDescent="0.25">
      <c r="A4334" t="s">
        <v>5</v>
      </c>
      <c r="B4334" t="s">
        <v>11</v>
      </c>
      <c r="C4334">
        <v>200</v>
      </c>
      <c r="D4334">
        <v>935702530899300</v>
      </c>
      <c r="E4334">
        <v>935702531553900</v>
      </c>
      <c r="F4334">
        <f t="shared" si="67"/>
        <v>0.65459999999999996</v>
      </c>
    </row>
    <row r="4335" spans="1:6" hidden="1" x14ac:dyDescent="0.25">
      <c r="A4335" t="s">
        <v>5</v>
      </c>
      <c r="B4335" t="s">
        <v>13</v>
      </c>
      <c r="C4335">
        <v>200</v>
      </c>
      <c r="D4335">
        <v>935702532692400</v>
      </c>
      <c r="E4335">
        <v>935702533357400</v>
      </c>
      <c r="F4335">
        <f t="shared" si="67"/>
        <v>0.66500000000000004</v>
      </c>
    </row>
    <row r="4336" spans="1:6" hidden="1" x14ac:dyDescent="0.25">
      <c r="A4336" t="s">
        <v>5</v>
      </c>
      <c r="B4336" t="s">
        <v>15</v>
      </c>
      <c r="C4336">
        <v>200</v>
      </c>
      <c r="D4336">
        <v>935702534294500</v>
      </c>
      <c r="E4336">
        <v>935702534992000</v>
      </c>
      <c r="F4336">
        <f t="shared" si="67"/>
        <v>0.69750000000000001</v>
      </c>
    </row>
    <row r="4337" spans="1:6" hidden="1" x14ac:dyDescent="0.25">
      <c r="A4337" t="s">
        <v>5</v>
      </c>
      <c r="B4337" t="s">
        <v>16</v>
      </c>
      <c r="C4337">
        <v>200</v>
      </c>
      <c r="D4337">
        <v>935702536034200</v>
      </c>
      <c r="E4337">
        <v>935702536668800</v>
      </c>
      <c r="F4337">
        <f t="shared" si="67"/>
        <v>0.63460000000000005</v>
      </c>
    </row>
    <row r="4338" spans="1:6" hidden="1" x14ac:dyDescent="0.25">
      <c r="A4338" t="s">
        <v>5</v>
      </c>
      <c r="B4338" t="s">
        <v>17</v>
      </c>
      <c r="C4338">
        <v>200</v>
      </c>
      <c r="D4338">
        <v>935702537611000</v>
      </c>
      <c r="E4338">
        <v>935702538257500</v>
      </c>
      <c r="F4338">
        <f t="shared" si="67"/>
        <v>0.64649999999999996</v>
      </c>
    </row>
    <row r="4339" spans="1:6" hidden="1" x14ac:dyDescent="0.25">
      <c r="A4339" t="s">
        <v>5</v>
      </c>
      <c r="B4339" t="s">
        <v>9</v>
      </c>
      <c r="C4339">
        <v>200</v>
      </c>
      <c r="D4339">
        <v>935702539153900</v>
      </c>
      <c r="E4339">
        <v>935702539830500</v>
      </c>
      <c r="F4339">
        <f t="shared" si="67"/>
        <v>0.67659999999999998</v>
      </c>
    </row>
    <row r="4340" spans="1:6" hidden="1" x14ac:dyDescent="0.25">
      <c r="A4340" t="s">
        <v>5</v>
      </c>
      <c r="B4340" t="s">
        <v>10</v>
      </c>
      <c r="C4340">
        <v>200</v>
      </c>
      <c r="D4340">
        <v>935702540975700</v>
      </c>
      <c r="E4340">
        <v>935702541585500</v>
      </c>
      <c r="F4340">
        <f t="shared" si="67"/>
        <v>0.60980000000000001</v>
      </c>
    </row>
    <row r="4341" spans="1:6" hidden="1" x14ac:dyDescent="0.25">
      <c r="A4341" t="s">
        <v>5</v>
      </c>
      <c r="B4341" t="s">
        <v>18</v>
      </c>
      <c r="C4341">
        <v>200</v>
      </c>
      <c r="D4341">
        <v>935702542683700</v>
      </c>
      <c r="E4341">
        <v>935702543379000</v>
      </c>
      <c r="F4341">
        <f t="shared" si="67"/>
        <v>0.69530000000000003</v>
      </c>
    </row>
    <row r="4342" spans="1:6" hidden="1" x14ac:dyDescent="0.25">
      <c r="A4342" t="s">
        <v>5</v>
      </c>
      <c r="B4342" t="s">
        <v>12</v>
      </c>
      <c r="C4342">
        <v>200</v>
      </c>
      <c r="D4342">
        <v>935702544737300</v>
      </c>
      <c r="E4342">
        <v>935702545484000</v>
      </c>
      <c r="F4342">
        <f t="shared" si="67"/>
        <v>0.74670000000000003</v>
      </c>
    </row>
    <row r="4343" spans="1:6" hidden="1" x14ac:dyDescent="0.25">
      <c r="A4343" t="s">
        <v>5</v>
      </c>
      <c r="B4343" t="s">
        <v>19</v>
      </c>
      <c r="C4343">
        <v>200</v>
      </c>
      <c r="D4343">
        <v>935702546760600</v>
      </c>
      <c r="E4343">
        <v>935702547356200</v>
      </c>
      <c r="F4343">
        <f t="shared" si="67"/>
        <v>0.59560000000000002</v>
      </c>
    </row>
    <row r="4344" spans="1:6" hidden="1" x14ac:dyDescent="0.25">
      <c r="A4344" t="s">
        <v>5</v>
      </c>
      <c r="B4344" t="s">
        <v>14</v>
      </c>
      <c r="C4344">
        <v>200</v>
      </c>
      <c r="D4344">
        <v>935702548276600</v>
      </c>
      <c r="E4344">
        <v>935702548856300</v>
      </c>
      <c r="F4344">
        <f t="shared" si="67"/>
        <v>0.57969999999999999</v>
      </c>
    </row>
    <row r="4345" spans="1:6" hidden="1" x14ac:dyDescent="0.25">
      <c r="A4345" t="s">
        <v>5</v>
      </c>
      <c r="B4345" t="s">
        <v>20</v>
      </c>
      <c r="C4345">
        <v>200</v>
      </c>
      <c r="D4345">
        <v>935702549833200</v>
      </c>
      <c r="E4345">
        <v>935702550956100</v>
      </c>
      <c r="F4345">
        <f t="shared" si="67"/>
        <v>1.1229</v>
      </c>
    </row>
    <row r="4346" spans="1:6" hidden="1" x14ac:dyDescent="0.25">
      <c r="A4346" t="s">
        <v>5</v>
      </c>
      <c r="B4346" t="s">
        <v>21</v>
      </c>
      <c r="C4346">
        <v>200</v>
      </c>
      <c r="D4346">
        <v>935702556016700</v>
      </c>
      <c r="E4346">
        <v>935702557009000</v>
      </c>
      <c r="F4346">
        <f t="shared" si="67"/>
        <v>0.99229999999999996</v>
      </c>
    </row>
    <row r="4347" spans="1:6" x14ac:dyDescent="0.25">
      <c r="A4347" t="s">
        <v>5</v>
      </c>
      <c r="B4347" t="s">
        <v>33</v>
      </c>
      <c r="C4347">
        <v>200</v>
      </c>
      <c r="D4347">
        <v>935702559303700</v>
      </c>
      <c r="E4347">
        <v>935702563533400</v>
      </c>
      <c r="F4347">
        <f t="shared" si="67"/>
        <v>4.2297000000000002</v>
      </c>
    </row>
    <row r="4348" spans="1:6" hidden="1" x14ac:dyDescent="0.25">
      <c r="A4348" t="s">
        <v>5</v>
      </c>
      <c r="B4348" t="s">
        <v>8</v>
      </c>
      <c r="C4348">
        <v>200</v>
      </c>
      <c r="D4348">
        <v>935702614708400</v>
      </c>
      <c r="E4348">
        <v>935702615403500</v>
      </c>
      <c r="F4348">
        <f t="shared" si="67"/>
        <v>0.69510000000000005</v>
      </c>
    </row>
    <row r="4349" spans="1:6" hidden="1" x14ac:dyDescent="0.25">
      <c r="A4349" t="s">
        <v>5</v>
      </c>
      <c r="B4349" t="s">
        <v>9</v>
      </c>
      <c r="C4349">
        <v>200</v>
      </c>
      <c r="D4349">
        <v>935702616362000</v>
      </c>
      <c r="E4349">
        <v>935702617018700</v>
      </c>
      <c r="F4349">
        <f t="shared" si="67"/>
        <v>0.65669999999999995</v>
      </c>
    </row>
    <row r="4350" spans="1:6" hidden="1" x14ac:dyDescent="0.25">
      <c r="A4350" t="s">
        <v>5</v>
      </c>
      <c r="B4350" t="s">
        <v>11</v>
      </c>
      <c r="C4350">
        <v>200</v>
      </c>
      <c r="D4350">
        <v>935702618325400</v>
      </c>
      <c r="E4350">
        <v>935702618946900</v>
      </c>
      <c r="F4350">
        <f t="shared" si="67"/>
        <v>0.62150000000000005</v>
      </c>
    </row>
    <row r="4351" spans="1:6" hidden="1" x14ac:dyDescent="0.25">
      <c r="A4351" t="s">
        <v>5</v>
      </c>
      <c r="B4351" t="s">
        <v>18</v>
      </c>
      <c r="C4351">
        <v>200</v>
      </c>
      <c r="D4351">
        <v>935702620058100</v>
      </c>
      <c r="E4351">
        <v>935702620634800</v>
      </c>
      <c r="F4351">
        <f t="shared" si="67"/>
        <v>0.57669999999999999</v>
      </c>
    </row>
    <row r="4352" spans="1:6" hidden="1" x14ac:dyDescent="0.25">
      <c r="A4352" t="s">
        <v>5</v>
      </c>
      <c r="B4352" t="s">
        <v>12</v>
      </c>
      <c r="C4352">
        <v>200</v>
      </c>
      <c r="D4352">
        <v>935702621775500</v>
      </c>
      <c r="E4352">
        <v>935702622412200</v>
      </c>
      <c r="F4352">
        <f t="shared" si="67"/>
        <v>0.63670000000000004</v>
      </c>
    </row>
    <row r="4353" spans="1:6" hidden="1" x14ac:dyDescent="0.25">
      <c r="A4353" t="s">
        <v>5</v>
      </c>
      <c r="B4353" t="s">
        <v>13</v>
      </c>
      <c r="C4353">
        <v>200</v>
      </c>
      <c r="D4353">
        <v>935702623662500</v>
      </c>
      <c r="E4353">
        <v>935702624295600</v>
      </c>
      <c r="F4353">
        <f t="shared" si="67"/>
        <v>0.6331</v>
      </c>
    </row>
    <row r="4354" spans="1:6" hidden="1" x14ac:dyDescent="0.25">
      <c r="A4354" t="s">
        <v>5</v>
      </c>
      <c r="B4354" t="s">
        <v>15</v>
      </c>
      <c r="C4354">
        <v>200</v>
      </c>
      <c r="D4354">
        <v>935702625190100</v>
      </c>
      <c r="E4354">
        <v>935702625803900</v>
      </c>
      <c r="F4354">
        <f t="shared" ref="F4354:F4417" si="68">(E4354 - D4354)/1000000</f>
        <v>0.61380000000000001</v>
      </c>
    </row>
    <row r="4355" spans="1:6" hidden="1" x14ac:dyDescent="0.25">
      <c r="A4355" t="s">
        <v>5</v>
      </c>
      <c r="B4355" t="s">
        <v>16</v>
      </c>
      <c r="C4355">
        <v>200</v>
      </c>
      <c r="D4355">
        <v>935702627069200</v>
      </c>
      <c r="E4355">
        <v>935702627826500</v>
      </c>
      <c r="F4355">
        <f t="shared" si="68"/>
        <v>0.75729999999999997</v>
      </c>
    </row>
    <row r="4356" spans="1:6" hidden="1" x14ac:dyDescent="0.25">
      <c r="A4356" t="s">
        <v>5</v>
      </c>
      <c r="B4356" t="s">
        <v>17</v>
      </c>
      <c r="C4356">
        <v>200</v>
      </c>
      <c r="D4356">
        <v>935702628984900</v>
      </c>
      <c r="E4356">
        <v>935702629651700</v>
      </c>
      <c r="F4356">
        <f t="shared" si="68"/>
        <v>0.66679999999999995</v>
      </c>
    </row>
    <row r="4357" spans="1:6" hidden="1" x14ac:dyDescent="0.25">
      <c r="A4357" t="s">
        <v>5</v>
      </c>
      <c r="B4357" t="s">
        <v>10</v>
      </c>
      <c r="C4357">
        <v>200</v>
      </c>
      <c r="D4357">
        <v>935702630645100</v>
      </c>
      <c r="E4357">
        <v>935702631251000</v>
      </c>
      <c r="F4357">
        <f t="shared" si="68"/>
        <v>0.60589999999999999</v>
      </c>
    </row>
    <row r="4358" spans="1:6" hidden="1" x14ac:dyDescent="0.25">
      <c r="A4358" t="s">
        <v>5</v>
      </c>
      <c r="B4358" t="s">
        <v>19</v>
      </c>
      <c r="C4358">
        <v>200</v>
      </c>
      <c r="D4358">
        <v>935702632093000</v>
      </c>
      <c r="E4358">
        <v>935702632744500</v>
      </c>
      <c r="F4358">
        <f t="shared" si="68"/>
        <v>0.65149999999999997</v>
      </c>
    </row>
    <row r="4359" spans="1:6" hidden="1" x14ac:dyDescent="0.25">
      <c r="A4359" t="s">
        <v>5</v>
      </c>
      <c r="B4359" t="s">
        <v>14</v>
      </c>
      <c r="C4359">
        <v>200</v>
      </c>
      <c r="D4359">
        <v>935702633644800</v>
      </c>
      <c r="E4359">
        <v>935702634240200</v>
      </c>
      <c r="F4359">
        <f t="shared" si="68"/>
        <v>0.59540000000000004</v>
      </c>
    </row>
    <row r="4360" spans="1:6" hidden="1" x14ac:dyDescent="0.25">
      <c r="A4360" t="s">
        <v>5</v>
      </c>
      <c r="B4360" t="s">
        <v>20</v>
      </c>
      <c r="C4360">
        <v>200</v>
      </c>
      <c r="D4360">
        <v>935702635168400</v>
      </c>
      <c r="E4360">
        <v>935702636093400</v>
      </c>
      <c r="F4360">
        <f t="shared" si="68"/>
        <v>0.92500000000000004</v>
      </c>
    </row>
    <row r="4361" spans="1:6" hidden="1" x14ac:dyDescent="0.25">
      <c r="A4361" t="s">
        <v>5</v>
      </c>
      <c r="B4361" t="s">
        <v>21</v>
      </c>
      <c r="C4361">
        <v>200</v>
      </c>
      <c r="D4361">
        <v>935702640881700</v>
      </c>
      <c r="E4361">
        <v>935702641827700</v>
      </c>
      <c r="F4361">
        <f t="shared" si="68"/>
        <v>0.94599999999999995</v>
      </c>
    </row>
    <row r="4362" spans="1:6" hidden="1" x14ac:dyDescent="0.25">
      <c r="A4362" t="s">
        <v>5</v>
      </c>
      <c r="B4362" t="s">
        <v>28</v>
      </c>
      <c r="C4362">
        <v>200</v>
      </c>
      <c r="D4362">
        <v>935702644331100</v>
      </c>
      <c r="E4362">
        <v>935702645082000</v>
      </c>
      <c r="F4362">
        <f t="shared" si="68"/>
        <v>0.75090000000000001</v>
      </c>
    </row>
    <row r="4363" spans="1:6" x14ac:dyDescent="0.25">
      <c r="A4363" t="s">
        <v>5</v>
      </c>
      <c r="B4363" t="s">
        <v>34</v>
      </c>
      <c r="C4363">
        <v>200</v>
      </c>
      <c r="D4363">
        <v>935702646708300</v>
      </c>
      <c r="E4363">
        <v>935702651059600</v>
      </c>
      <c r="F4363">
        <f t="shared" si="68"/>
        <v>4.3513000000000002</v>
      </c>
    </row>
    <row r="4364" spans="1:6" hidden="1" x14ac:dyDescent="0.25">
      <c r="A4364" t="s">
        <v>5</v>
      </c>
      <c r="B4364" t="s">
        <v>8</v>
      </c>
      <c r="C4364">
        <v>200</v>
      </c>
      <c r="D4364">
        <v>935702759803400</v>
      </c>
      <c r="E4364">
        <v>935702760601400</v>
      </c>
      <c r="F4364">
        <f t="shared" si="68"/>
        <v>0.79800000000000004</v>
      </c>
    </row>
    <row r="4365" spans="1:6" hidden="1" x14ac:dyDescent="0.25">
      <c r="A4365" t="s">
        <v>5</v>
      </c>
      <c r="B4365" t="s">
        <v>11</v>
      </c>
      <c r="C4365">
        <v>200</v>
      </c>
      <c r="D4365">
        <v>935702761887800</v>
      </c>
      <c r="E4365">
        <v>935702762672600</v>
      </c>
      <c r="F4365">
        <f t="shared" si="68"/>
        <v>0.78480000000000005</v>
      </c>
    </row>
    <row r="4366" spans="1:6" hidden="1" x14ac:dyDescent="0.25">
      <c r="A4366" t="s">
        <v>5</v>
      </c>
      <c r="B4366" t="s">
        <v>13</v>
      </c>
      <c r="C4366">
        <v>200</v>
      </c>
      <c r="D4366">
        <v>935702763972300</v>
      </c>
      <c r="E4366">
        <v>935702764633000</v>
      </c>
      <c r="F4366">
        <f t="shared" si="68"/>
        <v>0.66069999999999995</v>
      </c>
    </row>
    <row r="4367" spans="1:6" hidden="1" x14ac:dyDescent="0.25">
      <c r="A4367" t="s">
        <v>5</v>
      </c>
      <c r="B4367" t="s">
        <v>15</v>
      </c>
      <c r="C4367">
        <v>200</v>
      </c>
      <c r="D4367">
        <v>935702765609300</v>
      </c>
      <c r="E4367">
        <v>935702766268200</v>
      </c>
      <c r="F4367">
        <f t="shared" si="68"/>
        <v>0.65890000000000004</v>
      </c>
    </row>
    <row r="4368" spans="1:6" hidden="1" x14ac:dyDescent="0.25">
      <c r="A4368" t="s">
        <v>5</v>
      </c>
      <c r="B4368" t="s">
        <v>16</v>
      </c>
      <c r="C4368">
        <v>200</v>
      </c>
      <c r="D4368">
        <v>935702767265200</v>
      </c>
      <c r="E4368">
        <v>935702767924700</v>
      </c>
      <c r="F4368">
        <f t="shared" si="68"/>
        <v>0.65949999999999998</v>
      </c>
    </row>
    <row r="4369" spans="1:6" hidden="1" x14ac:dyDescent="0.25">
      <c r="A4369" t="s">
        <v>5</v>
      </c>
      <c r="B4369" t="s">
        <v>17</v>
      </c>
      <c r="C4369">
        <v>200</v>
      </c>
      <c r="D4369">
        <v>935702768939200</v>
      </c>
      <c r="E4369">
        <v>935702769626100</v>
      </c>
      <c r="F4369">
        <f t="shared" si="68"/>
        <v>0.68689999999999996</v>
      </c>
    </row>
    <row r="4370" spans="1:6" hidden="1" x14ac:dyDescent="0.25">
      <c r="A4370" t="s">
        <v>5</v>
      </c>
      <c r="B4370" t="s">
        <v>9</v>
      </c>
      <c r="C4370">
        <v>200</v>
      </c>
      <c r="D4370">
        <v>935702770552600</v>
      </c>
      <c r="E4370">
        <v>935702771257600</v>
      </c>
      <c r="F4370">
        <f t="shared" si="68"/>
        <v>0.70499999999999996</v>
      </c>
    </row>
    <row r="4371" spans="1:6" hidden="1" x14ac:dyDescent="0.25">
      <c r="A4371" t="s">
        <v>5</v>
      </c>
      <c r="B4371" t="s">
        <v>10</v>
      </c>
      <c r="C4371">
        <v>200</v>
      </c>
      <c r="D4371">
        <v>935702772479100</v>
      </c>
      <c r="E4371">
        <v>935702773134200</v>
      </c>
      <c r="F4371">
        <f t="shared" si="68"/>
        <v>0.65510000000000002</v>
      </c>
    </row>
    <row r="4372" spans="1:6" hidden="1" x14ac:dyDescent="0.25">
      <c r="A4372" t="s">
        <v>5</v>
      </c>
      <c r="B4372" t="s">
        <v>18</v>
      </c>
      <c r="C4372">
        <v>200</v>
      </c>
      <c r="D4372">
        <v>935702774056900</v>
      </c>
      <c r="E4372">
        <v>935702774709200</v>
      </c>
      <c r="F4372">
        <f t="shared" si="68"/>
        <v>0.65229999999999999</v>
      </c>
    </row>
    <row r="4373" spans="1:6" hidden="1" x14ac:dyDescent="0.25">
      <c r="A4373" t="s">
        <v>5</v>
      </c>
      <c r="B4373" t="s">
        <v>12</v>
      </c>
      <c r="C4373">
        <v>200</v>
      </c>
      <c r="D4373">
        <v>935702775862500</v>
      </c>
      <c r="E4373">
        <v>935702776618800</v>
      </c>
      <c r="F4373">
        <f t="shared" si="68"/>
        <v>0.75629999999999997</v>
      </c>
    </row>
    <row r="4374" spans="1:6" hidden="1" x14ac:dyDescent="0.25">
      <c r="A4374" t="s">
        <v>5</v>
      </c>
      <c r="B4374" t="s">
        <v>19</v>
      </c>
      <c r="C4374">
        <v>200</v>
      </c>
      <c r="D4374">
        <v>935702779466700</v>
      </c>
      <c r="E4374">
        <v>935702780216200</v>
      </c>
      <c r="F4374">
        <f t="shared" si="68"/>
        <v>0.74950000000000006</v>
      </c>
    </row>
    <row r="4375" spans="1:6" hidden="1" x14ac:dyDescent="0.25">
      <c r="A4375" t="s">
        <v>5</v>
      </c>
      <c r="B4375" t="s">
        <v>14</v>
      </c>
      <c r="C4375">
        <v>200</v>
      </c>
      <c r="D4375">
        <v>935702781422900</v>
      </c>
      <c r="E4375">
        <v>935702782042800</v>
      </c>
      <c r="F4375">
        <f t="shared" si="68"/>
        <v>0.61990000000000001</v>
      </c>
    </row>
    <row r="4376" spans="1:6" hidden="1" x14ac:dyDescent="0.25">
      <c r="A4376" t="s">
        <v>5</v>
      </c>
      <c r="B4376" t="s">
        <v>20</v>
      </c>
      <c r="C4376">
        <v>200</v>
      </c>
      <c r="D4376">
        <v>935702783167100</v>
      </c>
      <c r="E4376">
        <v>935702784294500</v>
      </c>
      <c r="F4376">
        <f t="shared" si="68"/>
        <v>1.1274</v>
      </c>
    </row>
    <row r="4377" spans="1:6" hidden="1" x14ac:dyDescent="0.25">
      <c r="A4377" t="s">
        <v>5</v>
      </c>
      <c r="B4377" t="s">
        <v>21</v>
      </c>
      <c r="C4377">
        <v>200</v>
      </c>
      <c r="D4377">
        <v>935702789205700</v>
      </c>
      <c r="E4377">
        <v>935702790080200</v>
      </c>
      <c r="F4377">
        <f t="shared" si="68"/>
        <v>0.87450000000000006</v>
      </c>
    </row>
    <row r="4378" spans="1:6" x14ac:dyDescent="0.25">
      <c r="A4378" t="s">
        <v>26</v>
      </c>
      <c r="B4378" t="s">
        <v>34</v>
      </c>
      <c r="C4378">
        <v>200</v>
      </c>
      <c r="D4378">
        <v>935702792113900</v>
      </c>
      <c r="E4378">
        <v>935702804427600</v>
      </c>
      <c r="F4378">
        <f t="shared" si="68"/>
        <v>12.313700000000001</v>
      </c>
    </row>
    <row r="4379" spans="1:6" hidden="1" x14ac:dyDescent="0.25">
      <c r="A4379" t="s">
        <v>5</v>
      </c>
      <c r="B4379" t="s">
        <v>8</v>
      </c>
      <c r="C4379">
        <v>200</v>
      </c>
      <c r="D4379">
        <v>935702862998300</v>
      </c>
      <c r="E4379">
        <v>935702863696200</v>
      </c>
      <c r="F4379">
        <f t="shared" si="68"/>
        <v>0.69789999999999996</v>
      </c>
    </row>
    <row r="4380" spans="1:6" hidden="1" x14ac:dyDescent="0.25">
      <c r="A4380" t="s">
        <v>5</v>
      </c>
      <c r="B4380" t="s">
        <v>11</v>
      </c>
      <c r="C4380">
        <v>200</v>
      </c>
      <c r="D4380">
        <v>935702864757200</v>
      </c>
      <c r="E4380">
        <v>935702865380900</v>
      </c>
      <c r="F4380">
        <f t="shared" si="68"/>
        <v>0.62370000000000003</v>
      </c>
    </row>
    <row r="4381" spans="1:6" hidden="1" x14ac:dyDescent="0.25">
      <c r="A4381" t="s">
        <v>5</v>
      </c>
      <c r="B4381" t="s">
        <v>13</v>
      </c>
      <c r="C4381">
        <v>200</v>
      </c>
      <c r="D4381">
        <v>935702866564100</v>
      </c>
      <c r="E4381">
        <v>935702867193900</v>
      </c>
      <c r="F4381">
        <f t="shared" si="68"/>
        <v>0.62980000000000003</v>
      </c>
    </row>
    <row r="4382" spans="1:6" hidden="1" x14ac:dyDescent="0.25">
      <c r="A4382" t="s">
        <v>5</v>
      </c>
      <c r="B4382" t="s">
        <v>15</v>
      </c>
      <c r="C4382">
        <v>200</v>
      </c>
      <c r="D4382">
        <v>935702868111800</v>
      </c>
      <c r="E4382">
        <v>935702868723100</v>
      </c>
      <c r="F4382">
        <f t="shared" si="68"/>
        <v>0.61129999999999995</v>
      </c>
    </row>
    <row r="4383" spans="1:6" hidden="1" x14ac:dyDescent="0.25">
      <c r="A4383" t="s">
        <v>5</v>
      </c>
      <c r="B4383" t="s">
        <v>16</v>
      </c>
      <c r="C4383">
        <v>200</v>
      </c>
      <c r="D4383">
        <v>935702869616100</v>
      </c>
      <c r="E4383">
        <v>935702870213900</v>
      </c>
      <c r="F4383">
        <f t="shared" si="68"/>
        <v>0.5978</v>
      </c>
    </row>
    <row r="4384" spans="1:6" hidden="1" x14ac:dyDescent="0.25">
      <c r="A4384" t="s">
        <v>5</v>
      </c>
      <c r="B4384" t="s">
        <v>17</v>
      </c>
      <c r="C4384">
        <v>200</v>
      </c>
      <c r="D4384">
        <v>935702871025600</v>
      </c>
      <c r="E4384">
        <v>935702871657900</v>
      </c>
      <c r="F4384">
        <f t="shared" si="68"/>
        <v>0.63229999999999997</v>
      </c>
    </row>
    <row r="4385" spans="1:6" hidden="1" x14ac:dyDescent="0.25">
      <c r="A4385" t="s">
        <v>5</v>
      </c>
      <c r="B4385" t="s">
        <v>9</v>
      </c>
      <c r="C4385">
        <v>200</v>
      </c>
      <c r="D4385">
        <v>935702872529800</v>
      </c>
      <c r="E4385">
        <v>935702873200500</v>
      </c>
      <c r="F4385">
        <f t="shared" si="68"/>
        <v>0.67069999999999996</v>
      </c>
    </row>
    <row r="4386" spans="1:6" hidden="1" x14ac:dyDescent="0.25">
      <c r="A4386" t="s">
        <v>5</v>
      </c>
      <c r="B4386" t="s">
        <v>10</v>
      </c>
      <c r="C4386">
        <v>200</v>
      </c>
      <c r="D4386">
        <v>935702874361600</v>
      </c>
      <c r="E4386">
        <v>935702874946900</v>
      </c>
      <c r="F4386">
        <f t="shared" si="68"/>
        <v>0.58530000000000004</v>
      </c>
    </row>
    <row r="4387" spans="1:6" hidden="1" x14ac:dyDescent="0.25">
      <c r="A4387" t="s">
        <v>5</v>
      </c>
      <c r="B4387" t="s">
        <v>18</v>
      </c>
      <c r="C4387">
        <v>200</v>
      </c>
      <c r="D4387">
        <v>935702875775800</v>
      </c>
      <c r="E4387">
        <v>935702876457800</v>
      </c>
      <c r="F4387">
        <f t="shared" si="68"/>
        <v>0.68200000000000005</v>
      </c>
    </row>
    <row r="4388" spans="1:6" hidden="1" x14ac:dyDescent="0.25">
      <c r="A4388" t="s">
        <v>5</v>
      </c>
      <c r="B4388" t="s">
        <v>12</v>
      </c>
      <c r="C4388">
        <v>200</v>
      </c>
      <c r="D4388">
        <v>935702877732800</v>
      </c>
      <c r="E4388">
        <v>935702878415500</v>
      </c>
      <c r="F4388">
        <f t="shared" si="68"/>
        <v>0.68269999999999997</v>
      </c>
    </row>
    <row r="4389" spans="1:6" hidden="1" x14ac:dyDescent="0.25">
      <c r="A4389" t="s">
        <v>5</v>
      </c>
      <c r="B4389" t="s">
        <v>19</v>
      </c>
      <c r="C4389">
        <v>200</v>
      </c>
      <c r="D4389">
        <v>935702879659600</v>
      </c>
      <c r="E4389">
        <v>935702880243000</v>
      </c>
      <c r="F4389">
        <f t="shared" si="68"/>
        <v>0.58340000000000003</v>
      </c>
    </row>
    <row r="4390" spans="1:6" hidden="1" x14ac:dyDescent="0.25">
      <c r="A4390" t="s">
        <v>5</v>
      </c>
      <c r="B4390" t="s">
        <v>14</v>
      </c>
      <c r="C4390">
        <v>200</v>
      </c>
      <c r="D4390">
        <v>935702881111500</v>
      </c>
      <c r="E4390">
        <v>935702881688600</v>
      </c>
      <c r="F4390">
        <f t="shared" si="68"/>
        <v>0.57709999999999995</v>
      </c>
    </row>
    <row r="4391" spans="1:6" hidden="1" x14ac:dyDescent="0.25">
      <c r="A4391" t="s">
        <v>5</v>
      </c>
      <c r="B4391" t="s">
        <v>20</v>
      </c>
      <c r="C4391">
        <v>200</v>
      </c>
      <c r="D4391">
        <v>935702882876700</v>
      </c>
      <c r="E4391">
        <v>935702883807600</v>
      </c>
      <c r="F4391">
        <f t="shared" si="68"/>
        <v>0.93089999999999995</v>
      </c>
    </row>
    <row r="4392" spans="1:6" x14ac:dyDescent="0.25">
      <c r="A4392" t="s">
        <v>5</v>
      </c>
      <c r="B4392" t="s">
        <v>33</v>
      </c>
      <c r="C4392">
        <v>200</v>
      </c>
      <c r="D4392">
        <v>935702888428900</v>
      </c>
      <c r="E4392">
        <v>935702893868800</v>
      </c>
      <c r="F4392">
        <f t="shared" si="68"/>
        <v>5.4398999999999997</v>
      </c>
    </row>
    <row r="4393" spans="1:6" hidden="1" x14ac:dyDescent="0.25">
      <c r="A4393" t="s">
        <v>5</v>
      </c>
      <c r="B4393" t="s">
        <v>8</v>
      </c>
      <c r="C4393">
        <v>200</v>
      </c>
      <c r="D4393">
        <v>935702954616500</v>
      </c>
      <c r="E4393">
        <v>935702955322200</v>
      </c>
      <c r="F4393">
        <f t="shared" si="68"/>
        <v>0.70569999999999999</v>
      </c>
    </row>
    <row r="4394" spans="1:6" hidden="1" x14ac:dyDescent="0.25">
      <c r="A4394" t="s">
        <v>5</v>
      </c>
      <c r="B4394" t="s">
        <v>11</v>
      </c>
      <c r="C4394">
        <v>200</v>
      </c>
      <c r="D4394">
        <v>935702956412700</v>
      </c>
      <c r="E4394">
        <v>935702957115800</v>
      </c>
      <c r="F4394">
        <f t="shared" si="68"/>
        <v>0.70309999999999995</v>
      </c>
    </row>
    <row r="4395" spans="1:6" hidden="1" x14ac:dyDescent="0.25">
      <c r="A4395" t="s">
        <v>5</v>
      </c>
      <c r="B4395" t="s">
        <v>13</v>
      </c>
      <c r="C4395">
        <v>200</v>
      </c>
      <c r="D4395">
        <v>935702958233500</v>
      </c>
      <c r="E4395">
        <v>935702958852000</v>
      </c>
      <c r="F4395">
        <f t="shared" si="68"/>
        <v>0.61850000000000005</v>
      </c>
    </row>
    <row r="4396" spans="1:6" hidden="1" x14ac:dyDescent="0.25">
      <c r="A4396" t="s">
        <v>5</v>
      </c>
      <c r="B4396" t="s">
        <v>15</v>
      </c>
      <c r="C4396">
        <v>200</v>
      </c>
      <c r="D4396">
        <v>935702959975900</v>
      </c>
      <c r="E4396">
        <v>935702960657200</v>
      </c>
      <c r="F4396">
        <f t="shared" si="68"/>
        <v>0.68130000000000002</v>
      </c>
    </row>
    <row r="4397" spans="1:6" hidden="1" x14ac:dyDescent="0.25">
      <c r="A4397" t="s">
        <v>5</v>
      </c>
      <c r="B4397" t="s">
        <v>16</v>
      </c>
      <c r="C4397">
        <v>200</v>
      </c>
      <c r="D4397">
        <v>935702962033200</v>
      </c>
      <c r="E4397">
        <v>935702962731300</v>
      </c>
      <c r="F4397">
        <f t="shared" si="68"/>
        <v>0.69810000000000005</v>
      </c>
    </row>
    <row r="4398" spans="1:6" hidden="1" x14ac:dyDescent="0.25">
      <c r="A4398" t="s">
        <v>5</v>
      </c>
      <c r="B4398" t="s">
        <v>17</v>
      </c>
      <c r="C4398">
        <v>200</v>
      </c>
      <c r="D4398">
        <v>935702963754700</v>
      </c>
      <c r="E4398">
        <v>935702964375200</v>
      </c>
      <c r="F4398">
        <f t="shared" si="68"/>
        <v>0.62050000000000005</v>
      </c>
    </row>
    <row r="4399" spans="1:6" hidden="1" x14ac:dyDescent="0.25">
      <c r="A4399" t="s">
        <v>5</v>
      </c>
      <c r="B4399" t="s">
        <v>9</v>
      </c>
      <c r="C4399">
        <v>200</v>
      </c>
      <c r="D4399">
        <v>935702965373700</v>
      </c>
      <c r="E4399">
        <v>935702966139600</v>
      </c>
      <c r="F4399">
        <f t="shared" si="68"/>
        <v>0.76590000000000003</v>
      </c>
    </row>
    <row r="4400" spans="1:6" hidden="1" x14ac:dyDescent="0.25">
      <c r="A4400" t="s">
        <v>5</v>
      </c>
      <c r="B4400" t="s">
        <v>10</v>
      </c>
      <c r="C4400">
        <v>200</v>
      </c>
      <c r="D4400">
        <v>935702967277600</v>
      </c>
      <c r="E4400">
        <v>935702967863100</v>
      </c>
      <c r="F4400">
        <f t="shared" si="68"/>
        <v>0.58550000000000002</v>
      </c>
    </row>
    <row r="4401" spans="1:6" hidden="1" x14ac:dyDescent="0.25">
      <c r="A4401" t="s">
        <v>5</v>
      </c>
      <c r="B4401" t="s">
        <v>18</v>
      </c>
      <c r="C4401">
        <v>200</v>
      </c>
      <c r="D4401">
        <v>935702968720600</v>
      </c>
      <c r="E4401">
        <v>935702969333700</v>
      </c>
      <c r="F4401">
        <f t="shared" si="68"/>
        <v>0.61309999999999998</v>
      </c>
    </row>
    <row r="4402" spans="1:6" hidden="1" x14ac:dyDescent="0.25">
      <c r="A4402" t="s">
        <v>5</v>
      </c>
      <c r="B4402" t="s">
        <v>12</v>
      </c>
      <c r="C4402">
        <v>200</v>
      </c>
      <c r="D4402">
        <v>935702970845600</v>
      </c>
      <c r="E4402">
        <v>935702971515300</v>
      </c>
      <c r="F4402">
        <f t="shared" si="68"/>
        <v>0.66969999999999996</v>
      </c>
    </row>
    <row r="4403" spans="1:6" hidden="1" x14ac:dyDescent="0.25">
      <c r="A4403" t="s">
        <v>5</v>
      </c>
      <c r="B4403" t="s">
        <v>19</v>
      </c>
      <c r="C4403">
        <v>200</v>
      </c>
      <c r="D4403">
        <v>935702972742800</v>
      </c>
      <c r="E4403">
        <v>935702973335300</v>
      </c>
      <c r="F4403">
        <f t="shared" si="68"/>
        <v>0.59250000000000003</v>
      </c>
    </row>
    <row r="4404" spans="1:6" hidden="1" x14ac:dyDescent="0.25">
      <c r="A4404" t="s">
        <v>5</v>
      </c>
      <c r="B4404" t="s">
        <v>14</v>
      </c>
      <c r="C4404">
        <v>200</v>
      </c>
      <c r="D4404">
        <v>935702974166100</v>
      </c>
      <c r="E4404">
        <v>935702974721500</v>
      </c>
      <c r="F4404">
        <f t="shared" si="68"/>
        <v>0.5554</v>
      </c>
    </row>
    <row r="4405" spans="1:6" hidden="1" x14ac:dyDescent="0.25">
      <c r="A4405" t="s">
        <v>5</v>
      </c>
      <c r="B4405" t="s">
        <v>20</v>
      </c>
      <c r="C4405">
        <v>200</v>
      </c>
      <c r="D4405">
        <v>935702975638300</v>
      </c>
      <c r="E4405">
        <v>935702976727200</v>
      </c>
      <c r="F4405">
        <f t="shared" si="68"/>
        <v>1.0889</v>
      </c>
    </row>
    <row r="4406" spans="1:6" hidden="1" x14ac:dyDescent="0.25">
      <c r="A4406" t="s">
        <v>5</v>
      </c>
      <c r="B4406" t="s">
        <v>21</v>
      </c>
      <c r="C4406">
        <v>200</v>
      </c>
      <c r="D4406">
        <v>935702981741800</v>
      </c>
      <c r="E4406">
        <v>935702982695500</v>
      </c>
      <c r="F4406">
        <f t="shared" si="68"/>
        <v>0.95369999999999999</v>
      </c>
    </row>
    <row r="4407" spans="1:6" hidden="1" x14ac:dyDescent="0.25">
      <c r="A4407" t="s">
        <v>5</v>
      </c>
      <c r="B4407" t="s">
        <v>28</v>
      </c>
      <c r="C4407">
        <v>200</v>
      </c>
      <c r="D4407">
        <v>935702984884200</v>
      </c>
      <c r="E4407">
        <v>935702985510000</v>
      </c>
      <c r="F4407">
        <f t="shared" si="68"/>
        <v>0.62580000000000002</v>
      </c>
    </row>
    <row r="4408" spans="1:6" x14ac:dyDescent="0.25">
      <c r="A4408" t="s">
        <v>5</v>
      </c>
      <c r="B4408" t="s">
        <v>35</v>
      </c>
      <c r="C4408">
        <v>200</v>
      </c>
      <c r="D4408">
        <v>935702987019900</v>
      </c>
      <c r="E4408">
        <v>935702991297600</v>
      </c>
      <c r="F4408">
        <f t="shared" si="68"/>
        <v>4.2777000000000003</v>
      </c>
    </row>
    <row r="4409" spans="1:6" hidden="1" x14ac:dyDescent="0.25">
      <c r="A4409" t="s">
        <v>5</v>
      </c>
      <c r="B4409" t="s">
        <v>8</v>
      </c>
      <c r="C4409">
        <v>200</v>
      </c>
      <c r="D4409">
        <v>935703083702800</v>
      </c>
      <c r="E4409">
        <v>935703084414100</v>
      </c>
      <c r="F4409">
        <f t="shared" si="68"/>
        <v>0.71130000000000004</v>
      </c>
    </row>
    <row r="4410" spans="1:6" hidden="1" x14ac:dyDescent="0.25">
      <c r="A4410" t="s">
        <v>5</v>
      </c>
      <c r="B4410" t="s">
        <v>11</v>
      </c>
      <c r="C4410">
        <v>200</v>
      </c>
      <c r="D4410">
        <v>935703085411400</v>
      </c>
      <c r="E4410">
        <v>935703086062500</v>
      </c>
      <c r="F4410">
        <f t="shared" si="68"/>
        <v>0.65110000000000001</v>
      </c>
    </row>
    <row r="4411" spans="1:6" hidden="1" x14ac:dyDescent="0.25">
      <c r="A4411" t="s">
        <v>5</v>
      </c>
      <c r="B4411" t="s">
        <v>13</v>
      </c>
      <c r="C4411">
        <v>200</v>
      </c>
      <c r="D4411">
        <v>935703087306800</v>
      </c>
      <c r="E4411">
        <v>935703087903500</v>
      </c>
      <c r="F4411">
        <f t="shared" si="68"/>
        <v>0.59670000000000001</v>
      </c>
    </row>
    <row r="4412" spans="1:6" hidden="1" x14ac:dyDescent="0.25">
      <c r="A4412" t="s">
        <v>5</v>
      </c>
      <c r="B4412" t="s">
        <v>15</v>
      </c>
      <c r="C4412">
        <v>200</v>
      </c>
      <c r="D4412">
        <v>935703088917800</v>
      </c>
      <c r="E4412">
        <v>935703089495000</v>
      </c>
      <c r="F4412">
        <f t="shared" si="68"/>
        <v>0.57720000000000005</v>
      </c>
    </row>
    <row r="4413" spans="1:6" hidden="1" x14ac:dyDescent="0.25">
      <c r="A4413" t="s">
        <v>5</v>
      </c>
      <c r="B4413" t="s">
        <v>16</v>
      </c>
      <c r="C4413">
        <v>200</v>
      </c>
      <c r="D4413">
        <v>935703090437800</v>
      </c>
      <c r="E4413">
        <v>935703090971300</v>
      </c>
      <c r="F4413">
        <f t="shared" si="68"/>
        <v>0.53349999999999997</v>
      </c>
    </row>
    <row r="4414" spans="1:6" hidden="1" x14ac:dyDescent="0.25">
      <c r="A4414" t="s">
        <v>5</v>
      </c>
      <c r="B4414" t="s">
        <v>17</v>
      </c>
      <c r="C4414">
        <v>200</v>
      </c>
      <c r="D4414">
        <v>935703091923700</v>
      </c>
      <c r="E4414">
        <v>935703092524200</v>
      </c>
      <c r="F4414">
        <f t="shared" si="68"/>
        <v>0.60050000000000003</v>
      </c>
    </row>
    <row r="4415" spans="1:6" hidden="1" x14ac:dyDescent="0.25">
      <c r="A4415" t="s">
        <v>5</v>
      </c>
      <c r="B4415" t="s">
        <v>9</v>
      </c>
      <c r="C4415">
        <v>200</v>
      </c>
      <c r="D4415">
        <v>935703093839800</v>
      </c>
      <c r="E4415">
        <v>935703094611800</v>
      </c>
      <c r="F4415">
        <f t="shared" si="68"/>
        <v>0.77200000000000002</v>
      </c>
    </row>
    <row r="4416" spans="1:6" hidden="1" x14ac:dyDescent="0.25">
      <c r="A4416" t="s">
        <v>5</v>
      </c>
      <c r="B4416" t="s">
        <v>10</v>
      </c>
      <c r="C4416">
        <v>200</v>
      </c>
      <c r="D4416">
        <v>935703095941000</v>
      </c>
      <c r="E4416">
        <v>935703096575000</v>
      </c>
      <c r="F4416">
        <f t="shared" si="68"/>
        <v>0.63400000000000001</v>
      </c>
    </row>
    <row r="4417" spans="1:6" hidden="1" x14ac:dyDescent="0.25">
      <c r="A4417" t="s">
        <v>5</v>
      </c>
      <c r="B4417" t="s">
        <v>18</v>
      </c>
      <c r="C4417">
        <v>200</v>
      </c>
      <c r="D4417">
        <v>935703097468800</v>
      </c>
      <c r="E4417">
        <v>935703098107500</v>
      </c>
      <c r="F4417">
        <f t="shared" si="68"/>
        <v>0.63870000000000005</v>
      </c>
    </row>
    <row r="4418" spans="1:6" hidden="1" x14ac:dyDescent="0.25">
      <c r="A4418" t="s">
        <v>5</v>
      </c>
      <c r="B4418" t="s">
        <v>12</v>
      </c>
      <c r="C4418">
        <v>200</v>
      </c>
      <c r="D4418">
        <v>935703099247500</v>
      </c>
      <c r="E4418">
        <v>935703099929200</v>
      </c>
      <c r="F4418">
        <f t="shared" ref="F4418:F4481" si="69">(E4418 - D4418)/1000000</f>
        <v>0.68169999999999997</v>
      </c>
    </row>
    <row r="4419" spans="1:6" hidden="1" x14ac:dyDescent="0.25">
      <c r="A4419" t="s">
        <v>5</v>
      </c>
      <c r="B4419" t="s">
        <v>19</v>
      </c>
      <c r="C4419">
        <v>200</v>
      </c>
      <c r="D4419">
        <v>935703101127000</v>
      </c>
      <c r="E4419">
        <v>935703101693000</v>
      </c>
      <c r="F4419">
        <f t="shared" si="69"/>
        <v>0.56599999999999995</v>
      </c>
    </row>
    <row r="4420" spans="1:6" hidden="1" x14ac:dyDescent="0.25">
      <c r="A4420" t="s">
        <v>5</v>
      </c>
      <c r="B4420" t="s">
        <v>14</v>
      </c>
      <c r="C4420">
        <v>200</v>
      </c>
      <c r="D4420">
        <v>935703102725000</v>
      </c>
      <c r="E4420">
        <v>935703103328200</v>
      </c>
      <c r="F4420">
        <f t="shared" si="69"/>
        <v>0.60319999999999996</v>
      </c>
    </row>
    <row r="4421" spans="1:6" hidden="1" x14ac:dyDescent="0.25">
      <c r="A4421" t="s">
        <v>5</v>
      </c>
      <c r="B4421" t="s">
        <v>20</v>
      </c>
      <c r="C4421">
        <v>200</v>
      </c>
      <c r="D4421">
        <v>935703104337200</v>
      </c>
      <c r="E4421">
        <v>935703105318400</v>
      </c>
      <c r="F4421">
        <f t="shared" si="69"/>
        <v>0.98119999999999996</v>
      </c>
    </row>
    <row r="4422" spans="1:6" hidden="1" x14ac:dyDescent="0.25">
      <c r="A4422" t="s">
        <v>5</v>
      </c>
      <c r="B4422" t="s">
        <v>21</v>
      </c>
      <c r="C4422">
        <v>200</v>
      </c>
      <c r="D4422">
        <v>935703110003600</v>
      </c>
      <c r="E4422">
        <v>935703111014100</v>
      </c>
      <c r="F4422">
        <f t="shared" si="69"/>
        <v>1.0105</v>
      </c>
    </row>
    <row r="4423" spans="1:6" x14ac:dyDescent="0.25">
      <c r="A4423" t="s">
        <v>26</v>
      </c>
      <c r="B4423" t="s">
        <v>39</v>
      </c>
      <c r="C4423">
        <v>200</v>
      </c>
      <c r="D4423">
        <v>935703113223600</v>
      </c>
      <c r="E4423">
        <v>935703132925700</v>
      </c>
      <c r="F4423">
        <f t="shared" si="69"/>
        <v>19.702100000000002</v>
      </c>
    </row>
    <row r="4424" spans="1:6" hidden="1" x14ac:dyDescent="0.25">
      <c r="A4424" t="s">
        <v>5</v>
      </c>
      <c r="B4424" t="s">
        <v>8</v>
      </c>
      <c r="C4424">
        <v>200</v>
      </c>
      <c r="D4424">
        <v>935703205312400</v>
      </c>
      <c r="E4424">
        <v>935703206024700</v>
      </c>
      <c r="F4424">
        <f t="shared" si="69"/>
        <v>0.71230000000000004</v>
      </c>
    </row>
    <row r="4425" spans="1:6" hidden="1" x14ac:dyDescent="0.25">
      <c r="A4425" t="s">
        <v>5</v>
      </c>
      <c r="B4425" t="s">
        <v>9</v>
      </c>
      <c r="C4425">
        <v>200</v>
      </c>
      <c r="D4425">
        <v>935703207098500</v>
      </c>
      <c r="E4425">
        <v>935703207834600</v>
      </c>
      <c r="F4425">
        <f t="shared" si="69"/>
        <v>0.73609999999999998</v>
      </c>
    </row>
    <row r="4426" spans="1:6" hidden="1" x14ac:dyDescent="0.25">
      <c r="A4426" t="s">
        <v>5</v>
      </c>
      <c r="B4426" t="s">
        <v>11</v>
      </c>
      <c r="C4426">
        <v>200</v>
      </c>
      <c r="D4426">
        <v>935703209132900</v>
      </c>
      <c r="E4426">
        <v>935703209802800</v>
      </c>
      <c r="F4426">
        <f t="shared" si="69"/>
        <v>0.66990000000000005</v>
      </c>
    </row>
    <row r="4427" spans="1:6" hidden="1" x14ac:dyDescent="0.25">
      <c r="A4427" t="s">
        <v>5</v>
      </c>
      <c r="B4427" t="s">
        <v>18</v>
      </c>
      <c r="C4427">
        <v>200</v>
      </c>
      <c r="D4427">
        <v>935703211358100</v>
      </c>
      <c r="E4427">
        <v>935703212096200</v>
      </c>
      <c r="F4427">
        <f t="shared" si="69"/>
        <v>0.73809999999999998</v>
      </c>
    </row>
    <row r="4428" spans="1:6" hidden="1" x14ac:dyDescent="0.25">
      <c r="A4428" t="s">
        <v>5</v>
      </c>
      <c r="B4428" t="s">
        <v>13</v>
      </c>
      <c r="C4428">
        <v>200</v>
      </c>
      <c r="D4428">
        <v>935703213463900</v>
      </c>
      <c r="E4428">
        <v>935703214134400</v>
      </c>
      <c r="F4428">
        <f t="shared" si="69"/>
        <v>0.67049999999999998</v>
      </c>
    </row>
    <row r="4429" spans="1:6" hidden="1" x14ac:dyDescent="0.25">
      <c r="A4429" t="s">
        <v>5</v>
      </c>
      <c r="B4429" t="s">
        <v>15</v>
      </c>
      <c r="C4429">
        <v>200</v>
      </c>
      <c r="D4429">
        <v>935703215068100</v>
      </c>
      <c r="E4429">
        <v>935703215720800</v>
      </c>
      <c r="F4429">
        <f t="shared" si="69"/>
        <v>0.65269999999999995</v>
      </c>
    </row>
    <row r="4430" spans="1:6" hidden="1" x14ac:dyDescent="0.25">
      <c r="A4430" t="s">
        <v>5</v>
      </c>
      <c r="B4430" t="s">
        <v>16</v>
      </c>
      <c r="C4430">
        <v>200</v>
      </c>
      <c r="D4430">
        <v>935703216666800</v>
      </c>
      <c r="E4430">
        <v>935703217281200</v>
      </c>
      <c r="F4430">
        <f t="shared" si="69"/>
        <v>0.61439999999999995</v>
      </c>
    </row>
    <row r="4431" spans="1:6" hidden="1" x14ac:dyDescent="0.25">
      <c r="A4431" t="s">
        <v>5</v>
      </c>
      <c r="B4431" t="s">
        <v>17</v>
      </c>
      <c r="C4431">
        <v>200</v>
      </c>
      <c r="D4431">
        <v>935703218115600</v>
      </c>
      <c r="E4431">
        <v>935703218760700</v>
      </c>
      <c r="F4431">
        <f t="shared" si="69"/>
        <v>0.64510000000000001</v>
      </c>
    </row>
    <row r="4432" spans="1:6" hidden="1" x14ac:dyDescent="0.25">
      <c r="A4432" t="s">
        <v>5</v>
      </c>
      <c r="B4432" t="s">
        <v>10</v>
      </c>
      <c r="C4432">
        <v>200</v>
      </c>
      <c r="D4432">
        <v>935703219571000</v>
      </c>
      <c r="E4432">
        <v>935703220159800</v>
      </c>
      <c r="F4432">
        <f t="shared" si="69"/>
        <v>0.58879999999999999</v>
      </c>
    </row>
    <row r="4433" spans="1:6" hidden="1" x14ac:dyDescent="0.25">
      <c r="A4433" t="s">
        <v>5</v>
      </c>
      <c r="B4433" t="s">
        <v>12</v>
      </c>
      <c r="C4433">
        <v>200</v>
      </c>
      <c r="D4433">
        <v>935703220929800</v>
      </c>
      <c r="E4433">
        <v>935703221554900</v>
      </c>
      <c r="F4433">
        <f t="shared" si="69"/>
        <v>0.62509999999999999</v>
      </c>
    </row>
    <row r="4434" spans="1:6" hidden="1" x14ac:dyDescent="0.25">
      <c r="A4434" t="s">
        <v>5</v>
      </c>
      <c r="B4434" t="s">
        <v>19</v>
      </c>
      <c r="C4434">
        <v>200</v>
      </c>
      <c r="D4434">
        <v>935703222655100</v>
      </c>
      <c r="E4434">
        <v>935703223239800</v>
      </c>
      <c r="F4434">
        <f t="shared" si="69"/>
        <v>0.5847</v>
      </c>
    </row>
    <row r="4435" spans="1:6" hidden="1" x14ac:dyDescent="0.25">
      <c r="A4435" t="s">
        <v>5</v>
      </c>
      <c r="B4435" t="s">
        <v>14</v>
      </c>
      <c r="C4435">
        <v>200</v>
      </c>
      <c r="D4435">
        <v>935703224075500</v>
      </c>
      <c r="E4435">
        <v>935703224682400</v>
      </c>
      <c r="F4435">
        <f t="shared" si="69"/>
        <v>0.6069</v>
      </c>
    </row>
    <row r="4436" spans="1:6" hidden="1" x14ac:dyDescent="0.25">
      <c r="A4436" t="s">
        <v>5</v>
      </c>
      <c r="B4436" t="s">
        <v>20</v>
      </c>
      <c r="C4436">
        <v>200</v>
      </c>
      <c r="D4436">
        <v>935703225516900</v>
      </c>
      <c r="E4436">
        <v>935703226424000</v>
      </c>
      <c r="F4436">
        <f t="shared" si="69"/>
        <v>0.90710000000000002</v>
      </c>
    </row>
    <row r="4437" spans="1:6" hidden="1" x14ac:dyDescent="0.25">
      <c r="A4437" t="s">
        <v>5</v>
      </c>
      <c r="B4437" t="s">
        <v>21</v>
      </c>
      <c r="C4437">
        <v>200</v>
      </c>
      <c r="D4437">
        <v>935703231298700</v>
      </c>
      <c r="E4437">
        <v>935703232487800</v>
      </c>
      <c r="F4437">
        <f t="shared" si="69"/>
        <v>1.1891</v>
      </c>
    </row>
    <row r="4438" spans="1:6" x14ac:dyDescent="0.25">
      <c r="A4438" t="s">
        <v>26</v>
      </c>
      <c r="B4438" t="s">
        <v>39</v>
      </c>
      <c r="C4438">
        <v>200</v>
      </c>
      <c r="D4438">
        <v>935703234797400</v>
      </c>
      <c r="E4438">
        <v>935703244937300</v>
      </c>
      <c r="F4438">
        <f t="shared" si="69"/>
        <v>10.139900000000001</v>
      </c>
    </row>
    <row r="4439" spans="1:6" hidden="1" x14ac:dyDescent="0.25">
      <c r="A4439" t="s">
        <v>5</v>
      </c>
      <c r="B4439" t="s">
        <v>8</v>
      </c>
      <c r="C4439">
        <v>200</v>
      </c>
      <c r="D4439">
        <v>935703272736500</v>
      </c>
      <c r="E4439">
        <v>935703273372300</v>
      </c>
      <c r="F4439">
        <f t="shared" si="69"/>
        <v>0.63580000000000003</v>
      </c>
    </row>
    <row r="4440" spans="1:6" hidden="1" x14ac:dyDescent="0.25">
      <c r="A4440" t="s">
        <v>5</v>
      </c>
      <c r="B4440" t="s">
        <v>9</v>
      </c>
      <c r="C4440">
        <v>200</v>
      </c>
      <c r="D4440">
        <v>935703274285300</v>
      </c>
      <c r="E4440">
        <v>935703274937100</v>
      </c>
      <c r="F4440">
        <f t="shared" si="69"/>
        <v>0.65180000000000005</v>
      </c>
    </row>
    <row r="4441" spans="1:6" hidden="1" x14ac:dyDescent="0.25">
      <c r="A4441" t="s">
        <v>5</v>
      </c>
      <c r="B4441" t="s">
        <v>11</v>
      </c>
      <c r="C4441">
        <v>200</v>
      </c>
      <c r="D4441">
        <v>935703276545300</v>
      </c>
      <c r="E4441">
        <v>935703277259400</v>
      </c>
      <c r="F4441">
        <f t="shared" si="69"/>
        <v>0.71409999999999996</v>
      </c>
    </row>
    <row r="4442" spans="1:6" hidden="1" x14ac:dyDescent="0.25">
      <c r="A4442" t="s">
        <v>5</v>
      </c>
      <c r="B4442" t="s">
        <v>13</v>
      </c>
      <c r="C4442">
        <v>200</v>
      </c>
      <c r="D4442">
        <v>935703278623400</v>
      </c>
      <c r="E4442">
        <v>935703279312600</v>
      </c>
      <c r="F4442">
        <f t="shared" si="69"/>
        <v>0.68920000000000003</v>
      </c>
    </row>
    <row r="4443" spans="1:6" hidden="1" x14ac:dyDescent="0.25">
      <c r="A4443" t="s">
        <v>5</v>
      </c>
      <c r="B4443" t="s">
        <v>12</v>
      </c>
      <c r="C4443">
        <v>200</v>
      </c>
      <c r="D4443">
        <v>935703280393600</v>
      </c>
      <c r="E4443">
        <v>935703281057900</v>
      </c>
      <c r="F4443">
        <f t="shared" si="69"/>
        <v>0.6643</v>
      </c>
    </row>
    <row r="4444" spans="1:6" hidden="1" x14ac:dyDescent="0.25">
      <c r="A4444" t="s">
        <v>5</v>
      </c>
      <c r="B4444" t="s">
        <v>15</v>
      </c>
      <c r="C4444">
        <v>200</v>
      </c>
      <c r="D4444">
        <v>935703282313000</v>
      </c>
      <c r="E4444">
        <v>935703282952400</v>
      </c>
      <c r="F4444">
        <f t="shared" si="69"/>
        <v>0.63939999999999997</v>
      </c>
    </row>
    <row r="4445" spans="1:6" hidden="1" x14ac:dyDescent="0.25">
      <c r="A4445" t="s">
        <v>5</v>
      </c>
      <c r="B4445" t="s">
        <v>16</v>
      </c>
      <c r="C4445">
        <v>200</v>
      </c>
      <c r="D4445">
        <v>935703283902000</v>
      </c>
      <c r="E4445">
        <v>935703284499800</v>
      </c>
      <c r="F4445">
        <f t="shared" si="69"/>
        <v>0.5978</v>
      </c>
    </row>
    <row r="4446" spans="1:6" hidden="1" x14ac:dyDescent="0.25">
      <c r="A4446" t="s">
        <v>5</v>
      </c>
      <c r="B4446" t="s">
        <v>17</v>
      </c>
      <c r="C4446">
        <v>200</v>
      </c>
      <c r="D4446">
        <v>935703285526100</v>
      </c>
      <c r="E4446">
        <v>935703286155400</v>
      </c>
      <c r="F4446">
        <f t="shared" si="69"/>
        <v>0.62929999999999997</v>
      </c>
    </row>
    <row r="4447" spans="1:6" hidden="1" x14ac:dyDescent="0.25">
      <c r="A4447" t="s">
        <v>5</v>
      </c>
      <c r="B4447" t="s">
        <v>10</v>
      </c>
      <c r="C4447">
        <v>200</v>
      </c>
      <c r="D4447">
        <v>935703287056600</v>
      </c>
      <c r="E4447">
        <v>935703287686000</v>
      </c>
      <c r="F4447">
        <f t="shared" si="69"/>
        <v>0.62939999999999996</v>
      </c>
    </row>
    <row r="4448" spans="1:6" hidden="1" x14ac:dyDescent="0.25">
      <c r="A4448" t="s">
        <v>5</v>
      </c>
      <c r="B4448" t="s">
        <v>18</v>
      </c>
      <c r="C4448">
        <v>200</v>
      </c>
      <c r="D4448">
        <v>935703288524700</v>
      </c>
      <c r="E4448">
        <v>935703289149000</v>
      </c>
      <c r="F4448">
        <f t="shared" si="69"/>
        <v>0.62429999999999997</v>
      </c>
    </row>
    <row r="4449" spans="1:6" hidden="1" x14ac:dyDescent="0.25">
      <c r="A4449" t="s">
        <v>5</v>
      </c>
      <c r="B4449" t="s">
        <v>19</v>
      </c>
      <c r="C4449">
        <v>200</v>
      </c>
      <c r="D4449">
        <v>935703290181600</v>
      </c>
      <c r="E4449">
        <v>935703290876200</v>
      </c>
      <c r="F4449">
        <f t="shared" si="69"/>
        <v>0.6946</v>
      </c>
    </row>
    <row r="4450" spans="1:6" hidden="1" x14ac:dyDescent="0.25">
      <c r="A4450" t="s">
        <v>5</v>
      </c>
      <c r="B4450" t="s">
        <v>14</v>
      </c>
      <c r="C4450">
        <v>200</v>
      </c>
      <c r="D4450">
        <v>935703291824900</v>
      </c>
      <c r="E4450">
        <v>935703292437800</v>
      </c>
      <c r="F4450">
        <f t="shared" si="69"/>
        <v>0.6129</v>
      </c>
    </row>
    <row r="4451" spans="1:6" hidden="1" x14ac:dyDescent="0.25">
      <c r="A4451" t="s">
        <v>5</v>
      </c>
      <c r="B4451" t="s">
        <v>20</v>
      </c>
      <c r="C4451">
        <v>200</v>
      </c>
      <c r="D4451">
        <v>935703293459200</v>
      </c>
      <c r="E4451">
        <v>935703294426900</v>
      </c>
      <c r="F4451">
        <f t="shared" si="69"/>
        <v>0.9677</v>
      </c>
    </row>
    <row r="4452" spans="1:6" x14ac:dyDescent="0.25">
      <c r="A4452" t="s">
        <v>5</v>
      </c>
      <c r="B4452" t="s">
        <v>33</v>
      </c>
      <c r="C4452">
        <v>200</v>
      </c>
      <c r="D4452">
        <v>935703299197500</v>
      </c>
      <c r="E4452">
        <v>935703304524600</v>
      </c>
      <c r="F4452">
        <f t="shared" si="69"/>
        <v>5.3270999999999997</v>
      </c>
    </row>
    <row r="4453" spans="1:6" hidden="1" x14ac:dyDescent="0.25">
      <c r="A4453" t="s">
        <v>5</v>
      </c>
      <c r="B4453" t="s">
        <v>8</v>
      </c>
      <c r="C4453">
        <v>200</v>
      </c>
      <c r="D4453">
        <v>935703399014100</v>
      </c>
      <c r="E4453">
        <v>935703399741000</v>
      </c>
      <c r="F4453">
        <f t="shared" si="69"/>
        <v>0.72689999999999999</v>
      </c>
    </row>
    <row r="4454" spans="1:6" hidden="1" x14ac:dyDescent="0.25">
      <c r="A4454" t="s">
        <v>5</v>
      </c>
      <c r="B4454" t="s">
        <v>11</v>
      </c>
      <c r="C4454">
        <v>200</v>
      </c>
      <c r="D4454">
        <v>935703400963100</v>
      </c>
      <c r="E4454">
        <v>935703401674500</v>
      </c>
      <c r="F4454">
        <f t="shared" si="69"/>
        <v>0.71140000000000003</v>
      </c>
    </row>
    <row r="4455" spans="1:6" hidden="1" x14ac:dyDescent="0.25">
      <c r="A4455" t="s">
        <v>5</v>
      </c>
      <c r="B4455" t="s">
        <v>13</v>
      </c>
      <c r="C4455">
        <v>200</v>
      </c>
      <c r="D4455">
        <v>935703402921200</v>
      </c>
      <c r="E4455">
        <v>935703403558300</v>
      </c>
      <c r="F4455">
        <f t="shared" si="69"/>
        <v>0.6371</v>
      </c>
    </row>
    <row r="4456" spans="1:6" hidden="1" x14ac:dyDescent="0.25">
      <c r="A4456" t="s">
        <v>5</v>
      </c>
      <c r="B4456" t="s">
        <v>15</v>
      </c>
      <c r="C4456">
        <v>200</v>
      </c>
      <c r="D4456">
        <v>935703404491900</v>
      </c>
      <c r="E4456">
        <v>935703405129900</v>
      </c>
      <c r="F4456">
        <f t="shared" si="69"/>
        <v>0.63800000000000001</v>
      </c>
    </row>
    <row r="4457" spans="1:6" hidden="1" x14ac:dyDescent="0.25">
      <c r="A4457" t="s">
        <v>5</v>
      </c>
      <c r="B4457" t="s">
        <v>16</v>
      </c>
      <c r="C4457">
        <v>200</v>
      </c>
      <c r="D4457">
        <v>935703406134300</v>
      </c>
      <c r="E4457">
        <v>935703406773300</v>
      </c>
      <c r="F4457">
        <f t="shared" si="69"/>
        <v>0.63900000000000001</v>
      </c>
    </row>
    <row r="4458" spans="1:6" hidden="1" x14ac:dyDescent="0.25">
      <c r="A4458" t="s">
        <v>5</v>
      </c>
      <c r="B4458" t="s">
        <v>17</v>
      </c>
      <c r="C4458">
        <v>200</v>
      </c>
      <c r="D4458">
        <v>935703407652900</v>
      </c>
      <c r="E4458">
        <v>935703408242200</v>
      </c>
      <c r="F4458">
        <f t="shared" si="69"/>
        <v>0.58930000000000005</v>
      </c>
    </row>
    <row r="4459" spans="1:6" hidden="1" x14ac:dyDescent="0.25">
      <c r="A4459" t="s">
        <v>5</v>
      </c>
      <c r="B4459" t="s">
        <v>9</v>
      </c>
      <c r="C4459">
        <v>200</v>
      </c>
      <c r="D4459">
        <v>935703409135500</v>
      </c>
      <c r="E4459">
        <v>935703409774900</v>
      </c>
      <c r="F4459">
        <f t="shared" si="69"/>
        <v>0.63939999999999997</v>
      </c>
    </row>
    <row r="4460" spans="1:6" hidden="1" x14ac:dyDescent="0.25">
      <c r="A4460" t="s">
        <v>5</v>
      </c>
      <c r="B4460" t="s">
        <v>10</v>
      </c>
      <c r="C4460">
        <v>200</v>
      </c>
      <c r="D4460">
        <v>935703410935400</v>
      </c>
      <c r="E4460">
        <v>935703411623700</v>
      </c>
      <c r="F4460">
        <f t="shared" si="69"/>
        <v>0.68830000000000002</v>
      </c>
    </row>
    <row r="4461" spans="1:6" hidden="1" x14ac:dyDescent="0.25">
      <c r="A4461" t="s">
        <v>5</v>
      </c>
      <c r="B4461" t="s">
        <v>18</v>
      </c>
      <c r="C4461">
        <v>200</v>
      </c>
      <c r="D4461">
        <v>935703412643600</v>
      </c>
      <c r="E4461">
        <v>935703413262900</v>
      </c>
      <c r="F4461">
        <f t="shared" si="69"/>
        <v>0.61929999999999996</v>
      </c>
    </row>
    <row r="4462" spans="1:6" hidden="1" x14ac:dyDescent="0.25">
      <c r="A4462" t="s">
        <v>5</v>
      </c>
      <c r="B4462" t="s">
        <v>12</v>
      </c>
      <c r="C4462">
        <v>200</v>
      </c>
      <c r="D4462">
        <v>935703414382000</v>
      </c>
      <c r="E4462">
        <v>935703415016100</v>
      </c>
      <c r="F4462">
        <f t="shared" si="69"/>
        <v>0.6341</v>
      </c>
    </row>
    <row r="4463" spans="1:6" hidden="1" x14ac:dyDescent="0.25">
      <c r="A4463" t="s">
        <v>5</v>
      </c>
      <c r="B4463" t="s">
        <v>19</v>
      </c>
      <c r="C4463">
        <v>200</v>
      </c>
      <c r="D4463">
        <v>935703416231700</v>
      </c>
      <c r="E4463">
        <v>935703416869300</v>
      </c>
      <c r="F4463">
        <f t="shared" si="69"/>
        <v>0.63759999999999994</v>
      </c>
    </row>
    <row r="4464" spans="1:6" hidden="1" x14ac:dyDescent="0.25">
      <c r="A4464" t="s">
        <v>5</v>
      </c>
      <c r="B4464" t="s">
        <v>14</v>
      </c>
      <c r="C4464">
        <v>200</v>
      </c>
      <c r="D4464">
        <v>935703417780200</v>
      </c>
      <c r="E4464">
        <v>935703418342700</v>
      </c>
      <c r="F4464">
        <f t="shared" si="69"/>
        <v>0.5625</v>
      </c>
    </row>
    <row r="4465" spans="1:6" hidden="1" x14ac:dyDescent="0.25">
      <c r="A4465" t="s">
        <v>5</v>
      </c>
      <c r="B4465" t="s">
        <v>20</v>
      </c>
      <c r="C4465">
        <v>200</v>
      </c>
      <c r="D4465">
        <v>935703419136000</v>
      </c>
      <c r="E4465">
        <v>935703420040500</v>
      </c>
      <c r="F4465">
        <f t="shared" si="69"/>
        <v>0.90449999999999997</v>
      </c>
    </row>
    <row r="4466" spans="1:6" hidden="1" x14ac:dyDescent="0.25">
      <c r="A4466" t="s">
        <v>5</v>
      </c>
      <c r="B4466" t="s">
        <v>21</v>
      </c>
      <c r="C4466">
        <v>200</v>
      </c>
      <c r="D4466">
        <v>935703424696800</v>
      </c>
      <c r="E4466">
        <v>935703425542200</v>
      </c>
      <c r="F4466">
        <f t="shared" si="69"/>
        <v>0.84540000000000004</v>
      </c>
    </row>
    <row r="4467" spans="1:6" hidden="1" x14ac:dyDescent="0.25">
      <c r="A4467" t="s">
        <v>5</v>
      </c>
      <c r="B4467" t="s">
        <v>28</v>
      </c>
      <c r="C4467">
        <v>200</v>
      </c>
      <c r="D4467">
        <v>935703427614400</v>
      </c>
      <c r="E4467">
        <v>935703428303300</v>
      </c>
      <c r="F4467">
        <f t="shared" si="69"/>
        <v>0.68889999999999996</v>
      </c>
    </row>
    <row r="4468" spans="1:6" x14ac:dyDescent="0.25">
      <c r="A4468" t="s">
        <v>5</v>
      </c>
      <c r="B4468" t="s">
        <v>35</v>
      </c>
      <c r="C4468">
        <v>200</v>
      </c>
      <c r="D4468">
        <v>935703429890400</v>
      </c>
      <c r="E4468">
        <v>935703434905900</v>
      </c>
      <c r="F4468">
        <f t="shared" si="69"/>
        <v>5.0155000000000003</v>
      </c>
    </row>
    <row r="4469" spans="1:6" hidden="1" x14ac:dyDescent="0.25">
      <c r="A4469" t="s">
        <v>5</v>
      </c>
      <c r="B4469" t="s">
        <v>8</v>
      </c>
      <c r="C4469">
        <v>200</v>
      </c>
      <c r="D4469">
        <v>935703550886400</v>
      </c>
      <c r="E4469">
        <v>935703551691200</v>
      </c>
      <c r="F4469">
        <f t="shared" si="69"/>
        <v>0.80479999999999996</v>
      </c>
    </row>
    <row r="4470" spans="1:6" hidden="1" x14ac:dyDescent="0.25">
      <c r="A4470" t="s">
        <v>5</v>
      </c>
      <c r="B4470" t="s">
        <v>11</v>
      </c>
      <c r="C4470">
        <v>200</v>
      </c>
      <c r="D4470">
        <v>935703552954000</v>
      </c>
      <c r="E4470">
        <v>935703553728600</v>
      </c>
      <c r="F4470">
        <f t="shared" si="69"/>
        <v>0.77459999999999996</v>
      </c>
    </row>
    <row r="4471" spans="1:6" hidden="1" x14ac:dyDescent="0.25">
      <c r="A4471" t="s">
        <v>5</v>
      </c>
      <c r="B4471" t="s">
        <v>10</v>
      </c>
      <c r="C4471">
        <v>200</v>
      </c>
      <c r="D4471">
        <v>935703555032100</v>
      </c>
      <c r="E4471">
        <v>935703555756400</v>
      </c>
      <c r="F4471">
        <f t="shared" si="69"/>
        <v>0.72430000000000005</v>
      </c>
    </row>
    <row r="4472" spans="1:6" hidden="1" x14ac:dyDescent="0.25">
      <c r="A4472" t="s">
        <v>5</v>
      </c>
      <c r="B4472" t="s">
        <v>13</v>
      </c>
      <c r="C4472">
        <v>200</v>
      </c>
      <c r="D4472">
        <v>935703556953700</v>
      </c>
      <c r="E4472">
        <v>935703557670700</v>
      </c>
      <c r="F4472">
        <f t="shared" si="69"/>
        <v>0.71699999999999997</v>
      </c>
    </row>
    <row r="4473" spans="1:6" hidden="1" x14ac:dyDescent="0.25">
      <c r="A4473" t="s">
        <v>5</v>
      </c>
      <c r="B4473" t="s">
        <v>15</v>
      </c>
      <c r="C4473">
        <v>200</v>
      </c>
      <c r="D4473">
        <v>935703558753900</v>
      </c>
      <c r="E4473">
        <v>935703559446600</v>
      </c>
      <c r="F4473">
        <f t="shared" si="69"/>
        <v>0.69269999999999998</v>
      </c>
    </row>
    <row r="4474" spans="1:6" hidden="1" x14ac:dyDescent="0.25">
      <c r="A4474" t="s">
        <v>5</v>
      </c>
      <c r="B4474" t="s">
        <v>16</v>
      </c>
      <c r="C4474">
        <v>200</v>
      </c>
      <c r="D4474">
        <v>935703560875700</v>
      </c>
      <c r="E4474">
        <v>935703561637200</v>
      </c>
      <c r="F4474">
        <f t="shared" si="69"/>
        <v>0.76149999999999995</v>
      </c>
    </row>
    <row r="4475" spans="1:6" hidden="1" x14ac:dyDescent="0.25">
      <c r="A4475" t="s">
        <v>5</v>
      </c>
      <c r="B4475" t="s">
        <v>14</v>
      </c>
      <c r="C4475">
        <v>200</v>
      </c>
      <c r="D4475">
        <v>935703562974900</v>
      </c>
      <c r="E4475">
        <v>935703563711300</v>
      </c>
      <c r="F4475">
        <f t="shared" si="69"/>
        <v>0.73640000000000005</v>
      </c>
    </row>
    <row r="4476" spans="1:6" hidden="1" x14ac:dyDescent="0.25">
      <c r="A4476" t="s">
        <v>5</v>
      </c>
      <c r="B4476" t="s">
        <v>17</v>
      </c>
      <c r="C4476">
        <v>200</v>
      </c>
      <c r="D4476">
        <v>935703564890200</v>
      </c>
      <c r="E4476">
        <v>935703565581900</v>
      </c>
      <c r="F4476">
        <f t="shared" si="69"/>
        <v>0.69169999999999998</v>
      </c>
    </row>
    <row r="4477" spans="1:6" hidden="1" x14ac:dyDescent="0.25">
      <c r="A4477" t="s">
        <v>5</v>
      </c>
      <c r="B4477" t="s">
        <v>9</v>
      </c>
      <c r="C4477">
        <v>200</v>
      </c>
      <c r="D4477">
        <v>935703566699200</v>
      </c>
      <c r="E4477">
        <v>935703567644400</v>
      </c>
      <c r="F4477">
        <f t="shared" si="69"/>
        <v>0.94520000000000004</v>
      </c>
    </row>
    <row r="4478" spans="1:6" hidden="1" x14ac:dyDescent="0.25">
      <c r="A4478" t="s">
        <v>5</v>
      </c>
      <c r="B4478" t="s">
        <v>18</v>
      </c>
      <c r="C4478">
        <v>200</v>
      </c>
      <c r="D4478">
        <v>935703569037700</v>
      </c>
      <c r="E4478">
        <v>935703569791100</v>
      </c>
      <c r="F4478">
        <f t="shared" si="69"/>
        <v>0.75339999999999996</v>
      </c>
    </row>
    <row r="4479" spans="1:6" hidden="1" x14ac:dyDescent="0.25">
      <c r="A4479" t="s">
        <v>5</v>
      </c>
      <c r="B4479" t="s">
        <v>12</v>
      </c>
      <c r="C4479">
        <v>200</v>
      </c>
      <c r="D4479">
        <v>935703571221000</v>
      </c>
      <c r="E4479">
        <v>935703572018300</v>
      </c>
      <c r="F4479">
        <f t="shared" si="69"/>
        <v>0.79730000000000001</v>
      </c>
    </row>
    <row r="4480" spans="1:6" hidden="1" x14ac:dyDescent="0.25">
      <c r="A4480" t="s">
        <v>5</v>
      </c>
      <c r="B4480" t="s">
        <v>19</v>
      </c>
      <c r="C4480">
        <v>200</v>
      </c>
      <c r="D4480">
        <v>935703573501100</v>
      </c>
      <c r="E4480">
        <v>935703574198600</v>
      </c>
      <c r="F4480">
        <f t="shared" si="69"/>
        <v>0.69750000000000001</v>
      </c>
    </row>
    <row r="4481" spans="1:6" hidden="1" x14ac:dyDescent="0.25">
      <c r="A4481" t="s">
        <v>5</v>
      </c>
      <c r="B4481" t="s">
        <v>20</v>
      </c>
      <c r="C4481">
        <v>200</v>
      </c>
      <c r="D4481">
        <v>935703575544200</v>
      </c>
      <c r="E4481">
        <v>935703576592000</v>
      </c>
      <c r="F4481">
        <f t="shared" si="69"/>
        <v>1.0478000000000001</v>
      </c>
    </row>
    <row r="4482" spans="1:6" hidden="1" x14ac:dyDescent="0.25">
      <c r="A4482" t="s">
        <v>5</v>
      </c>
      <c r="B4482" t="s">
        <v>21</v>
      </c>
      <c r="C4482">
        <v>200</v>
      </c>
      <c r="D4482">
        <v>935703582081400</v>
      </c>
      <c r="E4482">
        <v>935703583265400</v>
      </c>
      <c r="F4482">
        <f t="shared" ref="F4482:F4545" si="70">(E4482 - D4482)/1000000</f>
        <v>1.1839999999999999</v>
      </c>
    </row>
    <row r="4483" spans="1:6" x14ac:dyDescent="0.25">
      <c r="A4483" t="s">
        <v>26</v>
      </c>
      <c r="B4483" t="s">
        <v>36</v>
      </c>
      <c r="C4483">
        <v>200</v>
      </c>
      <c r="D4483">
        <v>935703585641600</v>
      </c>
      <c r="E4483">
        <v>935703602433900</v>
      </c>
      <c r="F4483">
        <f t="shared" si="70"/>
        <v>16.792300000000001</v>
      </c>
    </row>
    <row r="4484" spans="1:6" hidden="1" x14ac:dyDescent="0.25">
      <c r="A4484" t="s">
        <v>5</v>
      </c>
      <c r="B4484" t="s">
        <v>8</v>
      </c>
      <c r="C4484">
        <v>200</v>
      </c>
      <c r="D4484">
        <v>935703630730300</v>
      </c>
      <c r="E4484">
        <v>935703631476900</v>
      </c>
      <c r="F4484">
        <f t="shared" si="70"/>
        <v>0.74660000000000004</v>
      </c>
    </row>
    <row r="4485" spans="1:6" hidden="1" x14ac:dyDescent="0.25">
      <c r="A4485" t="s">
        <v>5</v>
      </c>
      <c r="B4485" t="s">
        <v>11</v>
      </c>
      <c r="C4485">
        <v>200</v>
      </c>
      <c r="D4485">
        <v>935703632686300</v>
      </c>
      <c r="E4485">
        <v>935703633418100</v>
      </c>
      <c r="F4485">
        <f t="shared" si="70"/>
        <v>0.73180000000000001</v>
      </c>
    </row>
    <row r="4486" spans="1:6" hidden="1" x14ac:dyDescent="0.25">
      <c r="A4486" t="s">
        <v>5</v>
      </c>
      <c r="B4486" t="s">
        <v>13</v>
      </c>
      <c r="C4486">
        <v>200</v>
      </c>
      <c r="D4486">
        <v>935703634650400</v>
      </c>
      <c r="E4486">
        <v>935703635291700</v>
      </c>
      <c r="F4486">
        <f t="shared" si="70"/>
        <v>0.64129999999999998</v>
      </c>
    </row>
    <row r="4487" spans="1:6" hidden="1" x14ac:dyDescent="0.25">
      <c r="A4487" t="s">
        <v>5</v>
      </c>
      <c r="B4487" t="s">
        <v>15</v>
      </c>
      <c r="C4487">
        <v>200</v>
      </c>
      <c r="D4487">
        <v>935703636201300</v>
      </c>
      <c r="E4487">
        <v>935703636968500</v>
      </c>
      <c r="F4487">
        <f t="shared" si="70"/>
        <v>0.76719999999999999</v>
      </c>
    </row>
    <row r="4488" spans="1:6" hidden="1" x14ac:dyDescent="0.25">
      <c r="A4488" t="s">
        <v>5</v>
      </c>
      <c r="B4488" t="s">
        <v>16</v>
      </c>
      <c r="C4488">
        <v>200</v>
      </c>
      <c r="D4488">
        <v>935703638117200</v>
      </c>
      <c r="E4488">
        <v>935703638776300</v>
      </c>
      <c r="F4488">
        <f t="shared" si="70"/>
        <v>0.65910000000000002</v>
      </c>
    </row>
    <row r="4489" spans="1:6" hidden="1" x14ac:dyDescent="0.25">
      <c r="A4489" t="s">
        <v>5</v>
      </c>
      <c r="B4489" t="s">
        <v>17</v>
      </c>
      <c r="C4489">
        <v>200</v>
      </c>
      <c r="D4489">
        <v>935703639748100</v>
      </c>
      <c r="E4489">
        <v>935703640364800</v>
      </c>
      <c r="F4489">
        <f t="shared" si="70"/>
        <v>0.61670000000000003</v>
      </c>
    </row>
    <row r="4490" spans="1:6" hidden="1" x14ac:dyDescent="0.25">
      <c r="A4490" t="s">
        <v>5</v>
      </c>
      <c r="B4490" t="s">
        <v>9</v>
      </c>
      <c r="C4490">
        <v>200</v>
      </c>
      <c r="D4490">
        <v>935703641234800</v>
      </c>
      <c r="E4490">
        <v>935703641908800</v>
      </c>
      <c r="F4490">
        <f t="shared" si="70"/>
        <v>0.67400000000000004</v>
      </c>
    </row>
    <row r="4491" spans="1:6" hidden="1" x14ac:dyDescent="0.25">
      <c r="A4491" t="s">
        <v>5</v>
      </c>
      <c r="B4491" t="s">
        <v>10</v>
      </c>
      <c r="C4491">
        <v>200</v>
      </c>
      <c r="D4491">
        <v>935703643159900</v>
      </c>
      <c r="E4491">
        <v>935703643799900</v>
      </c>
      <c r="F4491">
        <f t="shared" si="70"/>
        <v>0.64</v>
      </c>
    </row>
    <row r="4492" spans="1:6" hidden="1" x14ac:dyDescent="0.25">
      <c r="A4492" t="s">
        <v>5</v>
      </c>
      <c r="B4492" t="s">
        <v>18</v>
      </c>
      <c r="C4492">
        <v>200</v>
      </c>
      <c r="D4492">
        <v>935703644860200</v>
      </c>
      <c r="E4492">
        <v>935703645569100</v>
      </c>
      <c r="F4492">
        <f t="shared" si="70"/>
        <v>0.70889999999999997</v>
      </c>
    </row>
    <row r="4493" spans="1:6" hidden="1" x14ac:dyDescent="0.25">
      <c r="A4493" t="s">
        <v>5</v>
      </c>
      <c r="B4493" t="s">
        <v>12</v>
      </c>
      <c r="C4493">
        <v>200</v>
      </c>
      <c r="D4493">
        <v>935703646850800</v>
      </c>
      <c r="E4493">
        <v>935703647525700</v>
      </c>
      <c r="F4493">
        <f t="shared" si="70"/>
        <v>0.67490000000000006</v>
      </c>
    </row>
    <row r="4494" spans="1:6" hidden="1" x14ac:dyDescent="0.25">
      <c r="A4494" t="s">
        <v>5</v>
      </c>
      <c r="B4494" t="s">
        <v>19</v>
      </c>
      <c r="C4494">
        <v>200</v>
      </c>
      <c r="D4494">
        <v>935703648725200</v>
      </c>
      <c r="E4494">
        <v>935703649291100</v>
      </c>
      <c r="F4494">
        <f t="shared" si="70"/>
        <v>0.56589999999999996</v>
      </c>
    </row>
    <row r="4495" spans="1:6" hidden="1" x14ac:dyDescent="0.25">
      <c r="A4495" t="s">
        <v>5</v>
      </c>
      <c r="B4495" t="s">
        <v>14</v>
      </c>
      <c r="C4495">
        <v>200</v>
      </c>
      <c r="D4495">
        <v>935703650131200</v>
      </c>
      <c r="E4495">
        <v>935703650753400</v>
      </c>
      <c r="F4495">
        <f t="shared" si="70"/>
        <v>0.62219999999999998</v>
      </c>
    </row>
    <row r="4496" spans="1:6" hidden="1" x14ac:dyDescent="0.25">
      <c r="A4496" t="s">
        <v>5</v>
      </c>
      <c r="B4496" t="s">
        <v>20</v>
      </c>
      <c r="C4496">
        <v>200</v>
      </c>
      <c r="D4496">
        <v>935703651591600</v>
      </c>
      <c r="E4496">
        <v>935703652607000</v>
      </c>
      <c r="F4496">
        <f t="shared" si="70"/>
        <v>1.0154000000000001</v>
      </c>
    </row>
    <row r="4497" spans="1:6" x14ac:dyDescent="0.25">
      <c r="A4497" t="s">
        <v>5</v>
      </c>
      <c r="B4497" t="s">
        <v>33</v>
      </c>
      <c r="C4497">
        <v>200</v>
      </c>
      <c r="D4497">
        <v>935703657297300</v>
      </c>
      <c r="E4497">
        <v>935703663264400</v>
      </c>
      <c r="F4497">
        <f t="shared" si="70"/>
        <v>5.9671000000000003</v>
      </c>
    </row>
    <row r="4498" spans="1:6" hidden="1" x14ac:dyDescent="0.25">
      <c r="A4498" t="s">
        <v>5</v>
      </c>
      <c r="B4498" t="s">
        <v>8</v>
      </c>
      <c r="C4498">
        <v>200</v>
      </c>
      <c r="D4498">
        <v>935703755467800</v>
      </c>
      <c r="E4498">
        <v>935703756180500</v>
      </c>
      <c r="F4498">
        <f t="shared" si="70"/>
        <v>0.7127</v>
      </c>
    </row>
    <row r="4499" spans="1:6" hidden="1" x14ac:dyDescent="0.25">
      <c r="A4499" t="s">
        <v>5</v>
      </c>
      <c r="B4499" t="s">
        <v>11</v>
      </c>
      <c r="C4499">
        <v>200</v>
      </c>
      <c r="D4499">
        <v>935703757223400</v>
      </c>
      <c r="E4499">
        <v>935703757904000</v>
      </c>
      <c r="F4499">
        <f t="shared" si="70"/>
        <v>0.68059999999999998</v>
      </c>
    </row>
    <row r="4500" spans="1:6" hidden="1" x14ac:dyDescent="0.25">
      <c r="A4500" t="s">
        <v>5</v>
      </c>
      <c r="B4500" t="s">
        <v>13</v>
      </c>
      <c r="C4500">
        <v>200</v>
      </c>
      <c r="D4500">
        <v>935703758968500</v>
      </c>
      <c r="E4500">
        <v>935703759592200</v>
      </c>
      <c r="F4500">
        <f t="shared" si="70"/>
        <v>0.62370000000000003</v>
      </c>
    </row>
    <row r="4501" spans="1:6" hidden="1" x14ac:dyDescent="0.25">
      <c r="A4501" t="s">
        <v>5</v>
      </c>
      <c r="B4501" t="s">
        <v>15</v>
      </c>
      <c r="C4501">
        <v>200</v>
      </c>
      <c r="D4501">
        <v>935703760393800</v>
      </c>
      <c r="E4501">
        <v>935703760981300</v>
      </c>
      <c r="F4501">
        <f t="shared" si="70"/>
        <v>0.58750000000000002</v>
      </c>
    </row>
    <row r="4502" spans="1:6" hidden="1" x14ac:dyDescent="0.25">
      <c r="A4502" t="s">
        <v>5</v>
      </c>
      <c r="B4502" t="s">
        <v>16</v>
      </c>
      <c r="C4502">
        <v>200</v>
      </c>
      <c r="D4502">
        <v>935703762708900</v>
      </c>
      <c r="E4502">
        <v>935703763439500</v>
      </c>
      <c r="F4502">
        <f t="shared" si="70"/>
        <v>0.73060000000000003</v>
      </c>
    </row>
    <row r="4503" spans="1:6" hidden="1" x14ac:dyDescent="0.25">
      <c r="A4503" t="s">
        <v>5</v>
      </c>
      <c r="B4503" t="s">
        <v>17</v>
      </c>
      <c r="C4503">
        <v>200</v>
      </c>
      <c r="D4503">
        <v>935703764480400</v>
      </c>
      <c r="E4503">
        <v>935703765178700</v>
      </c>
      <c r="F4503">
        <f t="shared" si="70"/>
        <v>0.69830000000000003</v>
      </c>
    </row>
    <row r="4504" spans="1:6" hidden="1" x14ac:dyDescent="0.25">
      <c r="A4504" t="s">
        <v>5</v>
      </c>
      <c r="B4504" t="s">
        <v>9</v>
      </c>
      <c r="C4504">
        <v>200</v>
      </c>
      <c r="D4504">
        <v>935703766046000</v>
      </c>
      <c r="E4504">
        <v>935703766732100</v>
      </c>
      <c r="F4504">
        <f t="shared" si="70"/>
        <v>0.68610000000000004</v>
      </c>
    </row>
    <row r="4505" spans="1:6" hidden="1" x14ac:dyDescent="0.25">
      <c r="A4505" t="s">
        <v>5</v>
      </c>
      <c r="B4505" t="s">
        <v>10</v>
      </c>
      <c r="C4505">
        <v>200</v>
      </c>
      <c r="D4505">
        <v>935703767982900</v>
      </c>
      <c r="E4505">
        <v>935703768578900</v>
      </c>
      <c r="F4505">
        <f t="shared" si="70"/>
        <v>0.59599999999999997</v>
      </c>
    </row>
    <row r="4506" spans="1:6" hidden="1" x14ac:dyDescent="0.25">
      <c r="A4506" t="s">
        <v>5</v>
      </c>
      <c r="B4506" t="s">
        <v>18</v>
      </c>
      <c r="C4506">
        <v>200</v>
      </c>
      <c r="D4506">
        <v>935703769416400</v>
      </c>
      <c r="E4506">
        <v>935703770074100</v>
      </c>
      <c r="F4506">
        <f t="shared" si="70"/>
        <v>0.65769999999999995</v>
      </c>
    </row>
    <row r="4507" spans="1:6" hidden="1" x14ac:dyDescent="0.25">
      <c r="A4507" t="s">
        <v>5</v>
      </c>
      <c r="B4507" t="s">
        <v>12</v>
      </c>
      <c r="C4507">
        <v>200</v>
      </c>
      <c r="D4507">
        <v>935703771056600</v>
      </c>
      <c r="E4507">
        <v>935703771688700</v>
      </c>
      <c r="F4507">
        <f t="shared" si="70"/>
        <v>0.6321</v>
      </c>
    </row>
    <row r="4508" spans="1:6" hidden="1" x14ac:dyDescent="0.25">
      <c r="A4508" t="s">
        <v>5</v>
      </c>
      <c r="B4508" t="s">
        <v>19</v>
      </c>
      <c r="C4508">
        <v>200</v>
      </c>
      <c r="D4508">
        <v>935703772794300</v>
      </c>
      <c r="E4508">
        <v>935703773422700</v>
      </c>
      <c r="F4508">
        <f t="shared" si="70"/>
        <v>0.62839999999999996</v>
      </c>
    </row>
    <row r="4509" spans="1:6" hidden="1" x14ac:dyDescent="0.25">
      <c r="A4509" t="s">
        <v>5</v>
      </c>
      <c r="B4509" t="s">
        <v>14</v>
      </c>
      <c r="C4509">
        <v>200</v>
      </c>
      <c r="D4509">
        <v>935703774304200</v>
      </c>
      <c r="E4509">
        <v>935703774860800</v>
      </c>
      <c r="F4509">
        <f t="shared" si="70"/>
        <v>0.55659999999999998</v>
      </c>
    </row>
    <row r="4510" spans="1:6" hidden="1" x14ac:dyDescent="0.25">
      <c r="A4510" t="s">
        <v>5</v>
      </c>
      <c r="B4510" t="s">
        <v>20</v>
      </c>
      <c r="C4510">
        <v>200</v>
      </c>
      <c r="D4510">
        <v>935703775730800</v>
      </c>
      <c r="E4510">
        <v>935703776724400</v>
      </c>
      <c r="F4510">
        <f t="shared" si="70"/>
        <v>0.99360000000000004</v>
      </c>
    </row>
    <row r="4511" spans="1:6" hidden="1" x14ac:dyDescent="0.25">
      <c r="A4511" t="s">
        <v>5</v>
      </c>
      <c r="B4511" t="s">
        <v>21</v>
      </c>
      <c r="C4511">
        <v>200</v>
      </c>
      <c r="D4511">
        <v>935703781894200</v>
      </c>
      <c r="E4511">
        <v>935703782884700</v>
      </c>
      <c r="F4511">
        <f t="shared" si="70"/>
        <v>0.99050000000000005</v>
      </c>
    </row>
    <row r="4512" spans="1:6" hidden="1" x14ac:dyDescent="0.25">
      <c r="A4512" t="s">
        <v>5</v>
      </c>
      <c r="B4512" t="s">
        <v>28</v>
      </c>
      <c r="C4512">
        <v>200</v>
      </c>
      <c r="D4512">
        <v>935703785046000</v>
      </c>
      <c r="E4512">
        <v>935703785633100</v>
      </c>
      <c r="F4512">
        <f t="shared" si="70"/>
        <v>0.58709999999999996</v>
      </c>
    </row>
    <row r="4513" spans="1:6" x14ac:dyDescent="0.25">
      <c r="A4513" t="s">
        <v>5</v>
      </c>
      <c r="B4513" t="s">
        <v>34</v>
      </c>
      <c r="C4513">
        <v>200</v>
      </c>
      <c r="D4513">
        <v>935703787037100</v>
      </c>
      <c r="E4513">
        <v>935703791478400</v>
      </c>
      <c r="F4513">
        <f t="shared" si="70"/>
        <v>4.4413</v>
      </c>
    </row>
    <row r="4514" spans="1:6" hidden="1" x14ac:dyDescent="0.25">
      <c r="A4514" t="s">
        <v>5</v>
      </c>
      <c r="B4514" t="s">
        <v>8</v>
      </c>
      <c r="C4514">
        <v>200</v>
      </c>
      <c r="D4514">
        <v>935703852957400</v>
      </c>
      <c r="E4514">
        <v>935703853653700</v>
      </c>
      <c r="F4514">
        <f t="shared" si="70"/>
        <v>0.69630000000000003</v>
      </c>
    </row>
    <row r="4515" spans="1:6" hidden="1" x14ac:dyDescent="0.25">
      <c r="A4515" t="s">
        <v>5</v>
      </c>
      <c r="B4515" t="s">
        <v>11</v>
      </c>
      <c r="C4515">
        <v>200</v>
      </c>
      <c r="D4515">
        <v>935703854758700</v>
      </c>
      <c r="E4515">
        <v>935703855437200</v>
      </c>
      <c r="F4515">
        <f t="shared" si="70"/>
        <v>0.67849999999999999</v>
      </c>
    </row>
    <row r="4516" spans="1:6" hidden="1" x14ac:dyDescent="0.25">
      <c r="A4516" t="s">
        <v>5</v>
      </c>
      <c r="B4516" t="s">
        <v>13</v>
      </c>
      <c r="C4516">
        <v>200</v>
      </c>
      <c r="D4516">
        <v>935703856600600</v>
      </c>
      <c r="E4516">
        <v>935703857222300</v>
      </c>
      <c r="F4516">
        <f t="shared" si="70"/>
        <v>0.62170000000000003</v>
      </c>
    </row>
    <row r="4517" spans="1:6" hidden="1" x14ac:dyDescent="0.25">
      <c r="A4517" t="s">
        <v>5</v>
      </c>
      <c r="B4517" t="s">
        <v>15</v>
      </c>
      <c r="C4517">
        <v>200</v>
      </c>
      <c r="D4517">
        <v>935703858134500</v>
      </c>
      <c r="E4517">
        <v>935703858746400</v>
      </c>
      <c r="F4517">
        <f t="shared" si="70"/>
        <v>0.6119</v>
      </c>
    </row>
    <row r="4518" spans="1:6" hidden="1" x14ac:dyDescent="0.25">
      <c r="A4518" t="s">
        <v>5</v>
      </c>
      <c r="B4518" t="s">
        <v>16</v>
      </c>
      <c r="C4518">
        <v>200</v>
      </c>
      <c r="D4518">
        <v>935703859708300</v>
      </c>
      <c r="E4518">
        <v>935703860271400</v>
      </c>
      <c r="F4518">
        <f t="shared" si="70"/>
        <v>0.56310000000000004</v>
      </c>
    </row>
    <row r="4519" spans="1:6" hidden="1" x14ac:dyDescent="0.25">
      <c r="A4519" t="s">
        <v>5</v>
      </c>
      <c r="B4519" t="s">
        <v>17</v>
      </c>
      <c r="C4519">
        <v>200</v>
      </c>
      <c r="D4519">
        <v>935703861182200</v>
      </c>
      <c r="E4519">
        <v>935703861776400</v>
      </c>
      <c r="F4519">
        <f t="shared" si="70"/>
        <v>0.59419999999999995</v>
      </c>
    </row>
    <row r="4520" spans="1:6" hidden="1" x14ac:dyDescent="0.25">
      <c r="A4520" t="s">
        <v>5</v>
      </c>
      <c r="B4520" t="s">
        <v>9</v>
      </c>
      <c r="C4520">
        <v>200</v>
      </c>
      <c r="D4520">
        <v>935703862887000</v>
      </c>
      <c r="E4520">
        <v>935703863597800</v>
      </c>
      <c r="F4520">
        <f t="shared" si="70"/>
        <v>0.71079999999999999</v>
      </c>
    </row>
    <row r="4521" spans="1:6" hidden="1" x14ac:dyDescent="0.25">
      <c r="A4521" t="s">
        <v>5</v>
      </c>
      <c r="B4521" t="s">
        <v>10</v>
      </c>
      <c r="C4521">
        <v>200</v>
      </c>
      <c r="D4521">
        <v>935703864920600</v>
      </c>
      <c r="E4521">
        <v>935703865593000</v>
      </c>
      <c r="F4521">
        <f t="shared" si="70"/>
        <v>0.6724</v>
      </c>
    </row>
    <row r="4522" spans="1:6" hidden="1" x14ac:dyDescent="0.25">
      <c r="A4522" t="s">
        <v>5</v>
      </c>
      <c r="B4522" t="s">
        <v>18</v>
      </c>
      <c r="C4522">
        <v>200</v>
      </c>
      <c r="D4522">
        <v>935703867364100</v>
      </c>
      <c r="E4522">
        <v>935703868026600</v>
      </c>
      <c r="F4522">
        <f t="shared" si="70"/>
        <v>0.66249999999999998</v>
      </c>
    </row>
    <row r="4523" spans="1:6" hidden="1" x14ac:dyDescent="0.25">
      <c r="A4523" t="s">
        <v>5</v>
      </c>
      <c r="B4523" t="s">
        <v>12</v>
      </c>
      <c r="C4523">
        <v>200</v>
      </c>
      <c r="D4523">
        <v>935703869186000</v>
      </c>
      <c r="E4523">
        <v>935703869832200</v>
      </c>
      <c r="F4523">
        <f t="shared" si="70"/>
        <v>0.6462</v>
      </c>
    </row>
    <row r="4524" spans="1:6" hidden="1" x14ac:dyDescent="0.25">
      <c r="A4524" t="s">
        <v>5</v>
      </c>
      <c r="B4524" t="s">
        <v>19</v>
      </c>
      <c r="C4524">
        <v>200</v>
      </c>
      <c r="D4524">
        <v>935703871010000</v>
      </c>
      <c r="E4524">
        <v>935703871599000</v>
      </c>
      <c r="F4524">
        <f t="shared" si="70"/>
        <v>0.58899999999999997</v>
      </c>
    </row>
    <row r="4525" spans="1:6" hidden="1" x14ac:dyDescent="0.25">
      <c r="A4525" t="s">
        <v>5</v>
      </c>
      <c r="B4525" t="s">
        <v>14</v>
      </c>
      <c r="C4525">
        <v>200</v>
      </c>
      <c r="D4525">
        <v>935703872457600</v>
      </c>
      <c r="E4525">
        <v>935703873035800</v>
      </c>
      <c r="F4525">
        <f t="shared" si="70"/>
        <v>0.57820000000000005</v>
      </c>
    </row>
    <row r="4526" spans="1:6" hidden="1" x14ac:dyDescent="0.25">
      <c r="A4526" t="s">
        <v>5</v>
      </c>
      <c r="B4526" t="s">
        <v>20</v>
      </c>
      <c r="C4526">
        <v>200</v>
      </c>
      <c r="D4526">
        <v>935703873955700</v>
      </c>
      <c r="E4526">
        <v>935703874894800</v>
      </c>
      <c r="F4526">
        <f t="shared" si="70"/>
        <v>0.93910000000000005</v>
      </c>
    </row>
    <row r="4527" spans="1:6" hidden="1" x14ac:dyDescent="0.25">
      <c r="A4527" t="s">
        <v>5</v>
      </c>
      <c r="B4527" t="s">
        <v>21</v>
      </c>
      <c r="C4527">
        <v>200</v>
      </c>
      <c r="D4527">
        <v>935703879711900</v>
      </c>
      <c r="E4527">
        <v>935703880725800</v>
      </c>
      <c r="F4527">
        <f t="shared" si="70"/>
        <v>1.0139</v>
      </c>
    </row>
    <row r="4528" spans="1:6" x14ac:dyDescent="0.25">
      <c r="A4528" t="s">
        <v>26</v>
      </c>
      <c r="B4528" t="s">
        <v>34</v>
      </c>
      <c r="C4528">
        <v>200</v>
      </c>
      <c r="D4528">
        <v>935703882813000</v>
      </c>
      <c r="E4528">
        <v>935703895118600</v>
      </c>
      <c r="F4528">
        <f t="shared" si="70"/>
        <v>12.3056</v>
      </c>
    </row>
    <row r="4529" spans="1:6" hidden="1" x14ac:dyDescent="0.25">
      <c r="A4529" t="s">
        <v>5</v>
      </c>
      <c r="B4529" t="s">
        <v>8</v>
      </c>
      <c r="C4529">
        <v>200</v>
      </c>
      <c r="D4529">
        <v>935703923797000</v>
      </c>
      <c r="E4529">
        <v>935703924516600</v>
      </c>
      <c r="F4529">
        <f t="shared" si="70"/>
        <v>0.71960000000000002</v>
      </c>
    </row>
    <row r="4530" spans="1:6" hidden="1" x14ac:dyDescent="0.25">
      <c r="A4530" t="s">
        <v>5</v>
      </c>
      <c r="B4530" t="s">
        <v>11</v>
      </c>
      <c r="C4530">
        <v>200</v>
      </c>
      <c r="D4530">
        <v>935703925575600</v>
      </c>
      <c r="E4530">
        <v>935703926294300</v>
      </c>
      <c r="F4530">
        <f t="shared" si="70"/>
        <v>0.71870000000000001</v>
      </c>
    </row>
    <row r="4531" spans="1:6" hidden="1" x14ac:dyDescent="0.25">
      <c r="A4531" t="s">
        <v>5</v>
      </c>
      <c r="B4531" t="s">
        <v>13</v>
      </c>
      <c r="C4531">
        <v>200</v>
      </c>
      <c r="D4531">
        <v>935703927464600</v>
      </c>
      <c r="E4531">
        <v>935703928092100</v>
      </c>
      <c r="F4531">
        <f t="shared" si="70"/>
        <v>0.62749999999999995</v>
      </c>
    </row>
    <row r="4532" spans="1:6" hidden="1" x14ac:dyDescent="0.25">
      <c r="A4532" t="s">
        <v>5</v>
      </c>
      <c r="B4532" t="s">
        <v>15</v>
      </c>
      <c r="C4532">
        <v>200</v>
      </c>
      <c r="D4532">
        <v>935703929134600</v>
      </c>
      <c r="E4532">
        <v>935703929852900</v>
      </c>
      <c r="F4532">
        <f t="shared" si="70"/>
        <v>0.71830000000000005</v>
      </c>
    </row>
    <row r="4533" spans="1:6" hidden="1" x14ac:dyDescent="0.25">
      <c r="A4533" t="s">
        <v>5</v>
      </c>
      <c r="B4533" t="s">
        <v>16</v>
      </c>
      <c r="C4533">
        <v>200</v>
      </c>
      <c r="D4533">
        <v>935703930908100</v>
      </c>
      <c r="E4533">
        <v>935703931500900</v>
      </c>
      <c r="F4533">
        <f t="shared" si="70"/>
        <v>0.59279999999999999</v>
      </c>
    </row>
    <row r="4534" spans="1:6" hidden="1" x14ac:dyDescent="0.25">
      <c r="A4534" t="s">
        <v>5</v>
      </c>
      <c r="B4534" t="s">
        <v>17</v>
      </c>
      <c r="C4534">
        <v>200</v>
      </c>
      <c r="D4534">
        <v>935703932487200</v>
      </c>
      <c r="E4534">
        <v>935703933102600</v>
      </c>
      <c r="F4534">
        <f t="shared" si="70"/>
        <v>0.61539999999999995</v>
      </c>
    </row>
    <row r="4535" spans="1:6" hidden="1" x14ac:dyDescent="0.25">
      <c r="A4535" t="s">
        <v>5</v>
      </c>
      <c r="B4535" t="s">
        <v>9</v>
      </c>
      <c r="C4535">
        <v>200</v>
      </c>
      <c r="D4535">
        <v>935703934120400</v>
      </c>
      <c r="E4535">
        <v>935703934853700</v>
      </c>
      <c r="F4535">
        <f t="shared" si="70"/>
        <v>0.73329999999999995</v>
      </c>
    </row>
    <row r="4536" spans="1:6" hidden="1" x14ac:dyDescent="0.25">
      <c r="A4536" t="s">
        <v>5</v>
      </c>
      <c r="B4536" t="s">
        <v>10</v>
      </c>
      <c r="C4536">
        <v>200</v>
      </c>
      <c r="D4536">
        <v>935703935994800</v>
      </c>
      <c r="E4536">
        <v>935703936641300</v>
      </c>
      <c r="F4536">
        <f t="shared" si="70"/>
        <v>0.64649999999999996</v>
      </c>
    </row>
    <row r="4537" spans="1:6" hidden="1" x14ac:dyDescent="0.25">
      <c r="A4537" t="s">
        <v>5</v>
      </c>
      <c r="B4537" t="s">
        <v>18</v>
      </c>
      <c r="C4537">
        <v>200</v>
      </c>
      <c r="D4537">
        <v>935703937454000</v>
      </c>
      <c r="E4537">
        <v>935703938089500</v>
      </c>
      <c r="F4537">
        <f t="shared" si="70"/>
        <v>0.63549999999999995</v>
      </c>
    </row>
    <row r="4538" spans="1:6" hidden="1" x14ac:dyDescent="0.25">
      <c r="A4538" t="s">
        <v>5</v>
      </c>
      <c r="B4538" t="s">
        <v>12</v>
      </c>
      <c r="C4538">
        <v>200</v>
      </c>
      <c r="D4538">
        <v>935703939169800</v>
      </c>
      <c r="E4538">
        <v>935703939804200</v>
      </c>
      <c r="F4538">
        <f t="shared" si="70"/>
        <v>0.63439999999999996</v>
      </c>
    </row>
    <row r="4539" spans="1:6" hidden="1" x14ac:dyDescent="0.25">
      <c r="A4539" t="s">
        <v>5</v>
      </c>
      <c r="B4539" t="s">
        <v>19</v>
      </c>
      <c r="C4539">
        <v>200</v>
      </c>
      <c r="D4539">
        <v>935703940946400</v>
      </c>
      <c r="E4539">
        <v>935703941560800</v>
      </c>
      <c r="F4539">
        <f t="shared" si="70"/>
        <v>0.61439999999999995</v>
      </c>
    </row>
    <row r="4540" spans="1:6" hidden="1" x14ac:dyDescent="0.25">
      <c r="A4540" t="s">
        <v>5</v>
      </c>
      <c r="B4540" t="s">
        <v>14</v>
      </c>
      <c r="C4540">
        <v>200</v>
      </c>
      <c r="D4540">
        <v>935703942320500</v>
      </c>
      <c r="E4540">
        <v>935703942895000</v>
      </c>
      <c r="F4540">
        <f t="shared" si="70"/>
        <v>0.57450000000000001</v>
      </c>
    </row>
    <row r="4541" spans="1:6" hidden="1" x14ac:dyDescent="0.25">
      <c r="A4541" t="s">
        <v>5</v>
      </c>
      <c r="B4541" t="s">
        <v>20</v>
      </c>
      <c r="C4541">
        <v>200</v>
      </c>
      <c r="D4541">
        <v>935703943677800</v>
      </c>
      <c r="E4541">
        <v>935703944604200</v>
      </c>
      <c r="F4541">
        <f t="shared" si="70"/>
        <v>0.9264</v>
      </c>
    </row>
    <row r="4542" spans="1:6" x14ac:dyDescent="0.25">
      <c r="A4542" t="s">
        <v>5</v>
      </c>
      <c r="B4542" t="s">
        <v>33</v>
      </c>
      <c r="C4542">
        <v>200</v>
      </c>
      <c r="D4542">
        <v>935703949426500</v>
      </c>
      <c r="E4542">
        <v>935703955266100</v>
      </c>
      <c r="F4542">
        <f t="shared" si="70"/>
        <v>5.8395999999999999</v>
      </c>
    </row>
    <row r="4543" spans="1:6" hidden="1" x14ac:dyDescent="0.25">
      <c r="A4543" t="s">
        <v>5</v>
      </c>
      <c r="B4543" t="s">
        <v>8</v>
      </c>
      <c r="C4543">
        <v>200</v>
      </c>
      <c r="D4543">
        <v>935704099661800</v>
      </c>
      <c r="E4543">
        <v>935704100416600</v>
      </c>
      <c r="F4543">
        <f t="shared" si="70"/>
        <v>0.75480000000000003</v>
      </c>
    </row>
    <row r="4544" spans="1:6" hidden="1" x14ac:dyDescent="0.25">
      <c r="A4544" t="s">
        <v>5</v>
      </c>
      <c r="B4544" t="s">
        <v>11</v>
      </c>
      <c r="C4544">
        <v>200</v>
      </c>
      <c r="D4544">
        <v>935704101401700</v>
      </c>
      <c r="E4544">
        <v>935704102079000</v>
      </c>
      <c r="F4544">
        <f t="shared" si="70"/>
        <v>0.67730000000000001</v>
      </c>
    </row>
    <row r="4545" spans="1:6" hidden="1" x14ac:dyDescent="0.25">
      <c r="A4545" t="s">
        <v>5</v>
      </c>
      <c r="B4545" t="s">
        <v>13</v>
      </c>
      <c r="C4545">
        <v>200</v>
      </c>
      <c r="D4545">
        <v>935704103124000</v>
      </c>
      <c r="E4545">
        <v>935704103812900</v>
      </c>
      <c r="F4545">
        <f t="shared" si="70"/>
        <v>0.68889999999999996</v>
      </c>
    </row>
    <row r="4546" spans="1:6" hidden="1" x14ac:dyDescent="0.25">
      <c r="A4546" t="s">
        <v>5</v>
      </c>
      <c r="B4546" t="s">
        <v>15</v>
      </c>
      <c r="C4546">
        <v>200</v>
      </c>
      <c r="D4546">
        <v>935704104626700</v>
      </c>
      <c r="E4546">
        <v>935704105237400</v>
      </c>
      <c r="F4546">
        <f t="shared" ref="F4546:F4609" si="71">(E4546 - D4546)/1000000</f>
        <v>0.61070000000000002</v>
      </c>
    </row>
    <row r="4547" spans="1:6" hidden="1" x14ac:dyDescent="0.25">
      <c r="A4547" t="s">
        <v>5</v>
      </c>
      <c r="B4547" t="s">
        <v>16</v>
      </c>
      <c r="C4547">
        <v>200</v>
      </c>
      <c r="D4547">
        <v>935704106135700</v>
      </c>
      <c r="E4547">
        <v>935704106722800</v>
      </c>
      <c r="F4547">
        <f t="shared" si="71"/>
        <v>0.58709999999999996</v>
      </c>
    </row>
    <row r="4548" spans="1:6" hidden="1" x14ac:dyDescent="0.25">
      <c r="A4548" t="s">
        <v>5</v>
      </c>
      <c r="B4548" t="s">
        <v>17</v>
      </c>
      <c r="C4548">
        <v>200</v>
      </c>
      <c r="D4548">
        <v>935704107849000</v>
      </c>
      <c r="E4548">
        <v>935704108491300</v>
      </c>
      <c r="F4548">
        <f t="shared" si="71"/>
        <v>0.64229999999999998</v>
      </c>
    </row>
    <row r="4549" spans="1:6" hidden="1" x14ac:dyDescent="0.25">
      <c r="A4549" t="s">
        <v>5</v>
      </c>
      <c r="B4549" t="s">
        <v>9</v>
      </c>
      <c r="C4549">
        <v>200</v>
      </c>
      <c r="D4549">
        <v>935704109429700</v>
      </c>
      <c r="E4549">
        <v>935704110139600</v>
      </c>
      <c r="F4549">
        <f t="shared" si="71"/>
        <v>0.70989999999999998</v>
      </c>
    </row>
    <row r="4550" spans="1:6" hidden="1" x14ac:dyDescent="0.25">
      <c r="A4550" t="s">
        <v>5</v>
      </c>
      <c r="B4550" t="s">
        <v>10</v>
      </c>
      <c r="C4550">
        <v>200</v>
      </c>
      <c r="D4550">
        <v>935704111376000</v>
      </c>
      <c r="E4550">
        <v>935704111992000</v>
      </c>
      <c r="F4550">
        <f t="shared" si="71"/>
        <v>0.61599999999999999</v>
      </c>
    </row>
    <row r="4551" spans="1:6" hidden="1" x14ac:dyDescent="0.25">
      <c r="A4551" t="s">
        <v>5</v>
      </c>
      <c r="B4551" t="s">
        <v>18</v>
      </c>
      <c r="C4551">
        <v>200</v>
      </c>
      <c r="D4551">
        <v>935704113182200</v>
      </c>
      <c r="E4551">
        <v>935704113906500</v>
      </c>
      <c r="F4551">
        <f t="shared" si="71"/>
        <v>0.72430000000000005</v>
      </c>
    </row>
    <row r="4552" spans="1:6" hidden="1" x14ac:dyDescent="0.25">
      <c r="A4552" t="s">
        <v>5</v>
      </c>
      <c r="B4552" t="s">
        <v>12</v>
      </c>
      <c r="C4552">
        <v>200</v>
      </c>
      <c r="D4552">
        <v>935704115127500</v>
      </c>
      <c r="E4552">
        <v>935704115812400</v>
      </c>
      <c r="F4552">
        <f t="shared" si="71"/>
        <v>0.68489999999999995</v>
      </c>
    </row>
    <row r="4553" spans="1:6" hidden="1" x14ac:dyDescent="0.25">
      <c r="A4553" t="s">
        <v>5</v>
      </c>
      <c r="B4553" t="s">
        <v>19</v>
      </c>
      <c r="C4553">
        <v>200</v>
      </c>
      <c r="D4553">
        <v>935704117061600</v>
      </c>
      <c r="E4553">
        <v>935704117643900</v>
      </c>
      <c r="F4553">
        <f t="shared" si="71"/>
        <v>0.58230000000000004</v>
      </c>
    </row>
    <row r="4554" spans="1:6" hidden="1" x14ac:dyDescent="0.25">
      <c r="A4554" t="s">
        <v>5</v>
      </c>
      <c r="B4554" t="s">
        <v>14</v>
      </c>
      <c r="C4554">
        <v>200</v>
      </c>
      <c r="D4554">
        <v>935704118522900</v>
      </c>
      <c r="E4554">
        <v>935704119091000</v>
      </c>
      <c r="F4554">
        <f t="shared" si="71"/>
        <v>0.56810000000000005</v>
      </c>
    </row>
    <row r="4555" spans="1:6" hidden="1" x14ac:dyDescent="0.25">
      <c r="A4555" t="s">
        <v>5</v>
      </c>
      <c r="B4555" t="s">
        <v>20</v>
      </c>
      <c r="C4555">
        <v>200</v>
      </c>
      <c r="D4555">
        <v>935704119978700</v>
      </c>
      <c r="E4555">
        <v>935704120931200</v>
      </c>
      <c r="F4555">
        <f t="shared" si="71"/>
        <v>0.95250000000000001</v>
      </c>
    </row>
    <row r="4556" spans="1:6" hidden="1" x14ac:dyDescent="0.25">
      <c r="A4556" t="s">
        <v>5</v>
      </c>
      <c r="B4556" t="s">
        <v>21</v>
      </c>
      <c r="C4556">
        <v>200</v>
      </c>
      <c r="D4556">
        <v>935704125814100</v>
      </c>
      <c r="E4556">
        <v>935704126762900</v>
      </c>
      <c r="F4556">
        <f t="shared" si="71"/>
        <v>0.94879999999999998</v>
      </c>
    </row>
    <row r="4557" spans="1:6" hidden="1" x14ac:dyDescent="0.25">
      <c r="A4557" t="s">
        <v>5</v>
      </c>
      <c r="B4557" t="s">
        <v>28</v>
      </c>
      <c r="C4557">
        <v>200</v>
      </c>
      <c r="D4557">
        <v>935704128978000</v>
      </c>
      <c r="E4557">
        <v>935704129702800</v>
      </c>
      <c r="F4557">
        <f t="shared" si="71"/>
        <v>0.7248</v>
      </c>
    </row>
    <row r="4558" spans="1:6" x14ac:dyDescent="0.25">
      <c r="A4558" t="s">
        <v>5</v>
      </c>
      <c r="B4558" t="s">
        <v>35</v>
      </c>
      <c r="C4558">
        <v>200</v>
      </c>
      <c r="D4558">
        <v>935704131366700</v>
      </c>
      <c r="E4558">
        <v>935704135962900</v>
      </c>
      <c r="F4558">
        <f t="shared" si="71"/>
        <v>4.5961999999999996</v>
      </c>
    </row>
    <row r="4559" spans="1:6" hidden="1" x14ac:dyDescent="0.25">
      <c r="A4559" t="s">
        <v>5</v>
      </c>
      <c r="B4559" t="s">
        <v>8</v>
      </c>
      <c r="C4559">
        <v>200</v>
      </c>
      <c r="D4559">
        <v>935704250498200</v>
      </c>
      <c r="E4559">
        <v>935704251274200</v>
      </c>
      <c r="F4559">
        <f t="shared" si="71"/>
        <v>0.77600000000000002</v>
      </c>
    </row>
    <row r="4560" spans="1:6" hidden="1" x14ac:dyDescent="0.25">
      <c r="A4560" t="s">
        <v>5</v>
      </c>
      <c r="B4560" t="s">
        <v>11</v>
      </c>
      <c r="C4560">
        <v>200</v>
      </c>
      <c r="D4560">
        <v>935704252307900</v>
      </c>
      <c r="E4560">
        <v>935704252977400</v>
      </c>
      <c r="F4560">
        <f t="shared" si="71"/>
        <v>0.66949999999999998</v>
      </c>
    </row>
    <row r="4561" spans="1:6" hidden="1" x14ac:dyDescent="0.25">
      <c r="A4561" t="s">
        <v>5</v>
      </c>
      <c r="B4561" t="s">
        <v>13</v>
      </c>
      <c r="C4561">
        <v>200</v>
      </c>
      <c r="D4561">
        <v>935704254019800</v>
      </c>
      <c r="E4561">
        <v>935704254639300</v>
      </c>
      <c r="F4561">
        <f t="shared" si="71"/>
        <v>0.61950000000000005</v>
      </c>
    </row>
    <row r="4562" spans="1:6" hidden="1" x14ac:dyDescent="0.25">
      <c r="A4562" t="s">
        <v>5</v>
      </c>
      <c r="B4562" t="s">
        <v>15</v>
      </c>
      <c r="C4562">
        <v>200</v>
      </c>
      <c r="D4562">
        <v>935704255451700</v>
      </c>
      <c r="E4562">
        <v>935704256160300</v>
      </c>
      <c r="F4562">
        <f t="shared" si="71"/>
        <v>0.70860000000000001</v>
      </c>
    </row>
    <row r="4563" spans="1:6" hidden="1" x14ac:dyDescent="0.25">
      <c r="A4563" t="s">
        <v>5</v>
      </c>
      <c r="B4563" t="s">
        <v>16</v>
      </c>
      <c r="C4563">
        <v>200</v>
      </c>
      <c r="D4563">
        <v>935704257034800</v>
      </c>
      <c r="E4563">
        <v>935704257631400</v>
      </c>
      <c r="F4563">
        <f t="shared" si="71"/>
        <v>0.59660000000000002</v>
      </c>
    </row>
    <row r="4564" spans="1:6" hidden="1" x14ac:dyDescent="0.25">
      <c r="A4564" t="s">
        <v>5</v>
      </c>
      <c r="B4564" t="s">
        <v>17</v>
      </c>
      <c r="C4564">
        <v>200</v>
      </c>
      <c r="D4564">
        <v>935704258413600</v>
      </c>
      <c r="E4564">
        <v>935704259012500</v>
      </c>
      <c r="F4564">
        <f t="shared" si="71"/>
        <v>0.59889999999999999</v>
      </c>
    </row>
    <row r="4565" spans="1:6" hidden="1" x14ac:dyDescent="0.25">
      <c r="A4565" t="s">
        <v>5</v>
      </c>
      <c r="B4565" t="s">
        <v>9</v>
      </c>
      <c r="C4565">
        <v>200</v>
      </c>
      <c r="D4565">
        <v>935704259805400</v>
      </c>
      <c r="E4565">
        <v>935704260485200</v>
      </c>
      <c r="F4565">
        <f t="shared" si="71"/>
        <v>0.67979999999999996</v>
      </c>
    </row>
    <row r="4566" spans="1:6" hidden="1" x14ac:dyDescent="0.25">
      <c r="A4566" t="s">
        <v>5</v>
      </c>
      <c r="B4566" t="s">
        <v>10</v>
      </c>
      <c r="C4566">
        <v>200</v>
      </c>
      <c r="D4566">
        <v>935704261563600</v>
      </c>
      <c r="E4566">
        <v>935704262155500</v>
      </c>
      <c r="F4566">
        <f t="shared" si="71"/>
        <v>0.59189999999999998</v>
      </c>
    </row>
    <row r="4567" spans="1:6" hidden="1" x14ac:dyDescent="0.25">
      <c r="A4567" t="s">
        <v>5</v>
      </c>
      <c r="B4567" t="s">
        <v>18</v>
      </c>
      <c r="C4567">
        <v>200</v>
      </c>
      <c r="D4567">
        <v>935704263210400</v>
      </c>
      <c r="E4567">
        <v>935704263962300</v>
      </c>
      <c r="F4567">
        <f t="shared" si="71"/>
        <v>0.75190000000000001</v>
      </c>
    </row>
    <row r="4568" spans="1:6" hidden="1" x14ac:dyDescent="0.25">
      <c r="A4568" t="s">
        <v>5</v>
      </c>
      <c r="B4568" t="s">
        <v>12</v>
      </c>
      <c r="C4568">
        <v>200</v>
      </c>
      <c r="D4568">
        <v>935704265213700</v>
      </c>
      <c r="E4568">
        <v>935704265902500</v>
      </c>
      <c r="F4568">
        <f t="shared" si="71"/>
        <v>0.68879999999999997</v>
      </c>
    </row>
    <row r="4569" spans="1:6" hidden="1" x14ac:dyDescent="0.25">
      <c r="A4569" t="s">
        <v>5</v>
      </c>
      <c r="B4569" t="s">
        <v>19</v>
      </c>
      <c r="C4569">
        <v>200</v>
      </c>
      <c r="D4569">
        <v>935704268072300</v>
      </c>
      <c r="E4569">
        <v>935704268747900</v>
      </c>
      <c r="F4569">
        <f t="shared" si="71"/>
        <v>0.67559999999999998</v>
      </c>
    </row>
    <row r="4570" spans="1:6" hidden="1" x14ac:dyDescent="0.25">
      <c r="A4570" t="s">
        <v>5</v>
      </c>
      <c r="B4570" t="s">
        <v>14</v>
      </c>
      <c r="C4570">
        <v>200</v>
      </c>
      <c r="D4570">
        <v>935704269758700</v>
      </c>
      <c r="E4570">
        <v>935704270340100</v>
      </c>
      <c r="F4570">
        <f t="shared" si="71"/>
        <v>0.58140000000000003</v>
      </c>
    </row>
    <row r="4571" spans="1:6" hidden="1" x14ac:dyDescent="0.25">
      <c r="A4571" t="s">
        <v>5</v>
      </c>
      <c r="B4571" t="s">
        <v>20</v>
      </c>
      <c r="C4571">
        <v>200</v>
      </c>
      <c r="D4571">
        <v>935704271216500</v>
      </c>
      <c r="E4571">
        <v>935704272101600</v>
      </c>
      <c r="F4571">
        <f t="shared" si="71"/>
        <v>0.8851</v>
      </c>
    </row>
    <row r="4572" spans="1:6" hidden="1" x14ac:dyDescent="0.25">
      <c r="A4572" t="s">
        <v>5</v>
      </c>
      <c r="B4572" t="s">
        <v>21</v>
      </c>
      <c r="C4572">
        <v>200</v>
      </c>
      <c r="D4572">
        <v>935704276815900</v>
      </c>
      <c r="E4572">
        <v>935704277705700</v>
      </c>
      <c r="F4572">
        <f t="shared" si="71"/>
        <v>0.88980000000000004</v>
      </c>
    </row>
    <row r="4573" spans="1:6" x14ac:dyDescent="0.25">
      <c r="A4573" t="s">
        <v>26</v>
      </c>
      <c r="B4573" t="s">
        <v>39</v>
      </c>
      <c r="C4573">
        <v>200</v>
      </c>
      <c r="D4573">
        <v>935704279928400</v>
      </c>
      <c r="E4573">
        <v>935704301336800</v>
      </c>
      <c r="F4573">
        <f t="shared" si="71"/>
        <v>21.4084</v>
      </c>
    </row>
    <row r="4574" spans="1:6" hidden="1" x14ac:dyDescent="0.25">
      <c r="A4574" t="s">
        <v>5</v>
      </c>
      <c r="B4574" t="s">
        <v>8</v>
      </c>
      <c r="C4574">
        <v>200</v>
      </c>
      <c r="D4574">
        <v>935704351516200</v>
      </c>
      <c r="E4574">
        <v>935704352235900</v>
      </c>
      <c r="F4574">
        <f t="shared" si="71"/>
        <v>0.71970000000000001</v>
      </c>
    </row>
    <row r="4575" spans="1:6" hidden="1" x14ac:dyDescent="0.25">
      <c r="A4575" t="s">
        <v>5</v>
      </c>
      <c r="B4575" t="s">
        <v>11</v>
      </c>
      <c r="C4575">
        <v>200</v>
      </c>
      <c r="D4575">
        <v>935704353282900</v>
      </c>
      <c r="E4575">
        <v>935704353938600</v>
      </c>
      <c r="F4575">
        <f t="shared" si="71"/>
        <v>0.65569999999999995</v>
      </c>
    </row>
    <row r="4576" spans="1:6" hidden="1" x14ac:dyDescent="0.25">
      <c r="A4576" t="s">
        <v>5</v>
      </c>
      <c r="B4576" t="s">
        <v>13</v>
      </c>
      <c r="C4576">
        <v>200</v>
      </c>
      <c r="D4576">
        <v>935704354938500</v>
      </c>
      <c r="E4576">
        <v>935704355521600</v>
      </c>
      <c r="F4576">
        <f t="shared" si="71"/>
        <v>0.58309999999999995</v>
      </c>
    </row>
    <row r="4577" spans="1:6" hidden="1" x14ac:dyDescent="0.25">
      <c r="A4577" t="s">
        <v>5</v>
      </c>
      <c r="B4577" t="s">
        <v>15</v>
      </c>
      <c r="C4577">
        <v>200</v>
      </c>
      <c r="D4577">
        <v>935704356347400</v>
      </c>
      <c r="E4577">
        <v>935704356959200</v>
      </c>
      <c r="F4577">
        <f t="shared" si="71"/>
        <v>0.61180000000000001</v>
      </c>
    </row>
    <row r="4578" spans="1:6" hidden="1" x14ac:dyDescent="0.25">
      <c r="A4578" t="s">
        <v>5</v>
      </c>
      <c r="B4578" t="s">
        <v>16</v>
      </c>
      <c r="C4578">
        <v>200</v>
      </c>
      <c r="D4578">
        <v>935704357860400</v>
      </c>
      <c r="E4578">
        <v>935704358443100</v>
      </c>
      <c r="F4578">
        <f t="shared" si="71"/>
        <v>0.5827</v>
      </c>
    </row>
    <row r="4579" spans="1:6" hidden="1" x14ac:dyDescent="0.25">
      <c r="A4579" t="s">
        <v>5</v>
      </c>
      <c r="B4579" t="s">
        <v>17</v>
      </c>
      <c r="C4579">
        <v>200</v>
      </c>
      <c r="D4579">
        <v>935704359554500</v>
      </c>
      <c r="E4579">
        <v>935704360215800</v>
      </c>
      <c r="F4579">
        <f t="shared" si="71"/>
        <v>0.6613</v>
      </c>
    </row>
    <row r="4580" spans="1:6" hidden="1" x14ac:dyDescent="0.25">
      <c r="A4580" t="s">
        <v>5</v>
      </c>
      <c r="B4580" t="s">
        <v>9</v>
      </c>
      <c r="C4580">
        <v>200</v>
      </c>
      <c r="D4580">
        <v>935704361086800</v>
      </c>
      <c r="E4580">
        <v>935704361791500</v>
      </c>
      <c r="F4580">
        <f t="shared" si="71"/>
        <v>0.70469999999999999</v>
      </c>
    </row>
    <row r="4581" spans="1:6" hidden="1" x14ac:dyDescent="0.25">
      <c r="A4581" t="s">
        <v>5</v>
      </c>
      <c r="B4581" t="s">
        <v>10</v>
      </c>
      <c r="C4581">
        <v>200</v>
      </c>
      <c r="D4581">
        <v>935704363169400</v>
      </c>
      <c r="E4581">
        <v>935704363915800</v>
      </c>
      <c r="F4581">
        <f t="shared" si="71"/>
        <v>0.74639999999999995</v>
      </c>
    </row>
    <row r="4582" spans="1:6" hidden="1" x14ac:dyDescent="0.25">
      <c r="A4582" t="s">
        <v>5</v>
      </c>
      <c r="B4582" t="s">
        <v>18</v>
      </c>
      <c r="C4582">
        <v>200</v>
      </c>
      <c r="D4582">
        <v>935704364885600</v>
      </c>
      <c r="E4582">
        <v>935704365521900</v>
      </c>
      <c r="F4582">
        <f t="shared" si="71"/>
        <v>0.63629999999999998</v>
      </c>
    </row>
    <row r="4583" spans="1:6" hidden="1" x14ac:dyDescent="0.25">
      <c r="A4583" t="s">
        <v>5</v>
      </c>
      <c r="B4583" t="s">
        <v>12</v>
      </c>
      <c r="C4583">
        <v>200</v>
      </c>
      <c r="D4583">
        <v>935704366572200</v>
      </c>
      <c r="E4583">
        <v>935704367238400</v>
      </c>
      <c r="F4583">
        <f t="shared" si="71"/>
        <v>0.66620000000000001</v>
      </c>
    </row>
    <row r="4584" spans="1:6" hidden="1" x14ac:dyDescent="0.25">
      <c r="A4584" t="s">
        <v>5</v>
      </c>
      <c r="B4584" t="s">
        <v>19</v>
      </c>
      <c r="C4584">
        <v>200</v>
      </c>
      <c r="D4584">
        <v>935704368398800</v>
      </c>
      <c r="E4584">
        <v>935704368995800</v>
      </c>
      <c r="F4584">
        <f t="shared" si="71"/>
        <v>0.59699999999999998</v>
      </c>
    </row>
    <row r="4585" spans="1:6" hidden="1" x14ac:dyDescent="0.25">
      <c r="A4585" t="s">
        <v>5</v>
      </c>
      <c r="B4585" t="s">
        <v>14</v>
      </c>
      <c r="C4585">
        <v>200</v>
      </c>
      <c r="D4585">
        <v>935704369793400</v>
      </c>
      <c r="E4585">
        <v>935704370351000</v>
      </c>
      <c r="F4585">
        <f t="shared" si="71"/>
        <v>0.55759999999999998</v>
      </c>
    </row>
    <row r="4586" spans="1:6" hidden="1" x14ac:dyDescent="0.25">
      <c r="A4586" t="s">
        <v>5</v>
      </c>
      <c r="B4586" t="s">
        <v>20</v>
      </c>
      <c r="C4586">
        <v>200</v>
      </c>
      <c r="D4586">
        <v>935704371221700</v>
      </c>
      <c r="E4586">
        <v>935704372178000</v>
      </c>
      <c r="F4586">
        <f t="shared" si="71"/>
        <v>0.95630000000000004</v>
      </c>
    </row>
    <row r="4587" spans="1:6" hidden="1" x14ac:dyDescent="0.25">
      <c r="A4587" t="s">
        <v>5</v>
      </c>
      <c r="B4587" t="s">
        <v>21</v>
      </c>
      <c r="C4587">
        <v>200</v>
      </c>
      <c r="D4587">
        <v>935704376967500</v>
      </c>
      <c r="E4587">
        <v>935704377885400</v>
      </c>
      <c r="F4587">
        <f t="shared" si="71"/>
        <v>0.91790000000000005</v>
      </c>
    </row>
    <row r="4588" spans="1:6" x14ac:dyDescent="0.25">
      <c r="A4588" t="s">
        <v>26</v>
      </c>
      <c r="B4588" t="s">
        <v>39</v>
      </c>
      <c r="C4588">
        <v>200</v>
      </c>
      <c r="D4588">
        <v>935704380078500</v>
      </c>
      <c r="E4588">
        <v>935704400775500</v>
      </c>
      <c r="F4588">
        <f t="shared" si="71"/>
        <v>20.696999999999999</v>
      </c>
    </row>
    <row r="4589" spans="1:6" hidden="1" x14ac:dyDescent="0.25">
      <c r="A4589" t="s">
        <v>5</v>
      </c>
      <c r="B4589" t="s">
        <v>8</v>
      </c>
      <c r="C4589">
        <v>200</v>
      </c>
      <c r="D4589">
        <v>935704485163900</v>
      </c>
      <c r="E4589">
        <v>935704485862300</v>
      </c>
      <c r="F4589">
        <f t="shared" si="71"/>
        <v>0.69840000000000002</v>
      </c>
    </row>
    <row r="4590" spans="1:6" hidden="1" x14ac:dyDescent="0.25">
      <c r="A4590" t="s">
        <v>5</v>
      </c>
      <c r="B4590" t="s">
        <v>11</v>
      </c>
      <c r="C4590">
        <v>200</v>
      </c>
      <c r="D4590">
        <v>935704486936200</v>
      </c>
      <c r="E4590">
        <v>935704487624400</v>
      </c>
      <c r="F4590">
        <f t="shared" si="71"/>
        <v>0.68820000000000003</v>
      </c>
    </row>
    <row r="4591" spans="1:6" hidden="1" x14ac:dyDescent="0.25">
      <c r="A4591" t="s">
        <v>5</v>
      </c>
      <c r="B4591" t="s">
        <v>13</v>
      </c>
      <c r="C4591">
        <v>200</v>
      </c>
      <c r="D4591">
        <v>935704488620200</v>
      </c>
      <c r="E4591">
        <v>935704489260500</v>
      </c>
      <c r="F4591">
        <f t="shared" si="71"/>
        <v>0.64029999999999998</v>
      </c>
    </row>
    <row r="4592" spans="1:6" hidden="1" x14ac:dyDescent="0.25">
      <c r="A4592" t="s">
        <v>5</v>
      </c>
      <c r="B4592" t="s">
        <v>15</v>
      </c>
      <c r="C4592">
        <v>200</v>
      </c>
      <c r="D4592">
        <v>935704490089800</v>
      </c>
      <c r="E4592">
        <v>935704490726700</v>
      </c>
      <c r="F4592">
        <f t="shared" si="71"/>
        <v>0.63690000000000002</v>
      </c>
    </row>
    <row r="4593" spans="1:6" hidden="1" x14ac:dyDescent="0.25">
      <c r="A4593" t="s">
        <v>5</v>
      </c>
      <c r="B4593" t="s">
        <v>16</v>
      </c>
      <c r="C4593">
        <v>200</v>
      </c>
      <c r="D4593">
        <v>935704491625500</v>
      </c>
      <c r="E4593">
        <v>935704492238700</v>
      </c>
      <c r="F4593">
        <f t="shared" si="71"/>
        <v>0.61319999999999997</v>
      </c>
    </row>
    <row r="4594" spans="1:6" hidden="1" x14ac:dyDescent="0.25">
      <c r="A4594" t="s">
        <v>5</v>
      </c>
      <c r="B4594" t="s">
        <v>17</v>
      </c>
      <c r="C4594">
        <v>200</v>
      </c>
      <c r="D4594">
        <v>935704493057800</v>
      </c>
      <c r="E4594">
        <v>935704493726900</v>
      </c>
      <c r="F4594">
        <f t="shared" si="71"/>
        <v>0.66910000000000003</v>
      </c>
    </row>
    <row r="4595" spans="1:6" hidden="1" x14ac:dyDescent="0.25">
      <c r="A4595" t="s">
        <v>5</v>
      </c>
      <c r="B4595" t="s">
        <v>9</v>
      </c>
      <c r="C4595">
        <v>200</v>
      </c>
      <c r="D4595">
        <v>935704494524500</v>
      </c>
      <c r="E4595">
        <v>935704495212900</v>
      </c>
      <c r="F4595">
        <f t="shared" si="71"/>
        <v>0.68840000000000001</v>
      </c>
    </row>
    <row r="4596" spans="1:6" hidden="1" x14ac:dyDescent="0.25">
      <c r="A4596" t="s">
        <v>5</v>
      </c>
      <c r="B4596" t="s">
        <v>10</v>
      </c>
      <c r="C4596">
        <v>200</v>
      </c>
      <c r="D4596">
        <v>935704496434000</v>
      </c>
      <c r="E4596">
        <v>935704497207000</v>
      </c>
      <c r="F4596">
        <f t="shared" si="71"/>
        <v>0.77300000000000002</v>
      </c>
    </row>
    <row r="4597" spans="1:6" hidden="1" x14ac:dyDescent="0.25">
      <c r="A4597" t="s">
        <v>5</v>
      </c>
      <c r="B4597" t="s">
        <v>18</v>
      </c>
      <c r="C4597">
        <v>200</v>
      </c>
      <c r="D4597">
        <v>935704498320400</v>
      </c>
      <c r="E4597">
        <v>935704499014000</v>
      </c>
      <c r="F4597">
        <f t="shared" si="71"/>
        <v>0.69359999999999999</v>
      </c>
    </row>
    <row r="4598" spans="1:6" hidden="1" x14ac:dyDescent="0.25">
      <c r="A4598" t="s">
        <v>5</v>
      </c>
      <c r="B4598" t="s">
        <v>12</v>
      </c>
      <c r="C4598">
        <v>200</v>
      </c>
      <c r="D4598">
        <v>935704500252700</v>
      </c>
      <c r="E4598">
        <v>935704500967000</v>
      </c>
      <c r="F4598">
        <f t="shared" si="71"/>
        <v>0.71430000000000005</v>
      </c>
    </row>
    <row r="4599" spans="1:6" hidden="1" x14ac:dyDescent="0.25">
      <c r="A4599" t="s">
        <v>5</v>
      </c>
      <c r="B4599" t="s">
        <v>19</v>
      </c>
      <c r="C4599">
        <v>200</v>
      </c>
      <c r="D4599">
        <v>935704502270800</v>
      </c>
      <c r="E4599">
        <v>935704502880800</v>
      </c>
      <c r="F4599">
        <f t="shared" si="71"/>
        <v>0.61</v>
      </c>
    </row>
    <row r="4600" spans="1:6" hidden="1" x14ac:dyDescent="0.25">
      <c r="A4600" t="s">
        <v>5</v>
      </c>
      <c r="B4600" t="s">
        <v>14</v>
      </c>
      <c r="C4600">
        <v>200</v>
      </c>
      <c r="D4600">
        <v>935704503736400</v>
      </c>
      <c r="E4600">
        <v>935704504356700</v>
      </c>
      <c r="F4600">
        <f t="shared" si="71"/>
        <v>0.62029999999999996</v>
      </c>
    </row>
    <row r="4601" spans="1:6" hidden="1" x14ac:dyDescent="0.25">
      <c r="A4601" t="s">
        <v>5</v>
      </c>
      <c r="B4601" t="s">
        <v>20</v>
      </c>
      <c r="C4601">
        <v>200</v>
      </c>
      <c r="D4601">
        <v>935704505171600</v>
      </c>
      <c r="E4601">
        <v>935704506154900</v>
      </c>
      <c r="F4601">
        <f t="shared" si="71"/>
        <v>0.98329999999999995</v>
      </c>
    </row>
    <row r="4602" spans="1:6" hidden="1" x14ac:dyDescent="0.25">
      <c r="A4602" t="s">
        <v>5</v>
      </c>
      <c r="B4602" t="s">
        <v>21</v>
      </c>
      <c r="C4602">
        <v>200</v>
      </c>
      <c r="D4602">
        <v>935704511383500</v>
      </c>
      <c r="E4602">
        <v>935704512458400</v>
      </c>
      <c r="F4602">
        <f t="shared" si="71"/>
        <v>1.0749</v>
      </c>
    </row>
    <row r="4603" spans="1:6" x14ac:dyDescent="0.25">
      <c r="A4603" t="s">
        <v>26</v>
      </c>
      <c r="B4603" t="s">
        <v>39</v>
      </c>
      <c r="C4603">
        <v>200</v>
      </c>
      <c r="D4603">
        <v>935704514681600</v>
      </c>
      <c r="E4603">
        <v>935704535959600</v>
      </c>
      <c r="F4603">
        <f t="shared" si="71"/>
        <v>21.277999999999999</v>
      </c>
    </row>
    <row r="4604" spans="1:6" hidden="1" x14ac:dyDescent="0.25">
      <c r="A4604" t="s">
        <v>5</v>
      </c>
      <c r="B4604" t="s">
        <v>8</v>
      </c>
      <c r="C4604">
        <v>200</v>
      </c>
      <c r="D4604">
        <v>935704597493100</v>
      </c>
      <c r="E4604">
        <v>935704598217900</v>
      </c>
      <c r="F4604">
        <f t="shared" si="71"/>
        <v>0.7248</v>
      </c>
    </row>
    <row r="4605" spans="1:6" hidden="1" x14ac:dyDescent="0.25">
      <c r="A4605" t="s">
        <v>5</v>
      </c>
      <c r="B4605" t="s">
        <v>11</v>
      </c>
      <c r="C4605">
        <v>200</v>
      </c>
      <c r="D4605">
        <v>935704599431100</v>
      </c>
      <c r="E4605">
        <v>935704600131800</v>
      </c>
      <c r="F4605">
        <f t="shared" si="71"/>
        <v>0.70069999999999999</v>
      </c>
    </row>
    <row r="4606" spans="1:6" hidden="1" x14ac:dyDescent="0.25">
      <c r="A4606" t="s">
        <v>5</v>
      </c>
      <c r="B4606" t="s">
        <v>13</v>
      </c>
      <c r="C4606">
        <v>200</v>
      </c>
      <c r="D4606">
        <v>935704601279800</v>
      </c>
      <c r="E4606">
        <v>935704601910800</v>
      </c>
      <c r="F4606">
        <f t="shared" si="71"/>
        <v>0.63100000000000001</v>
      </c>
    </row>
    <row r="4607" spans="1:6" hidden="1" x14ac:dyDescent="0.25">
      <c r="A4607" t="s">
        <v>5</v>
      </c>
      <c r="B4607" t="s">
        <v>15</v>
      </c>
      <c r="C4607">
        <v>200</v>
      </c>
      <c r="D4607">
        <v>935704602771100</v>
      </c>
      <c r="E4607">
        <v>935704603402100</v>
      </c>
      <c r="F4607">
        <f t="shared" si="71"/>
        <v>0.63100000000000001</v>
      </c>
    </row>
    <row r="4608" spans="1:6" hidden="1" x14ac:dyDescent="0.25">
      <c r="A4608" t="s">
        <v>5</v>
      </c>
      <c r="B4608" t="s">
        <v>16</v>
      </c>
      <c r="C4608">
        <v>200</v>
      </c>
      <c r="D4608">
        <v>935704604455900</v>
      </c>
      <c r="E4608">
        <v>935704605066300</v>
      </c>
      <c r="F4608">
        <f t="shared" si="71"/>
        <v>0.61040000000000005</v>
      </c>
    </row>
    <row r="4609" spans="1:6" hidden="1" x14ac:dyDescent="0.25">
      <c r="A4609" t="s">
        <v>5</v>
      </c>
      <c r="B4609" t="s">
        <v>17</v>
      </c>
      <c r="C4609">
        <v>200</v>
      </c>
      <c r="D4609">
        <v>935704605957100</v>
      </c>
      <c r="E4609">
        <v>935704606546200</v>
      </c>
      <c r="F4609">
        <f t="shared" si="71"/>
        <v>0.58909999999999996</v>
      </c>
    </row>
    <row r="4610" spans="1:6" hidden="1" x14ac:dyDescent="0.25">
      <c r="A4610" t="s">
        <v>5</v>
      </c>
      <c r="B4610" t="s">
        <v>9</v>
      </c>
      <c r="C4610">
        <v>200</v>
      </c>
      <c r="D4610">
        <v>935704607399700</v>
      </c>
      <c r="E4610">
        <v>935704608056100</v>
      </c>
      <c r="F4610">
        <f t="shared" ref="F4610:F4673" si="72">(E4610 - D4610)/1000000</f>
        <v>0.65639999999999998</v>
      </c>
    </row>
    <row r="4611" spans="1:6" hidden="1" x14ac:dyDescent="0.25">
      <c r="A4611" t="s">
        <v>5</v>
      </c>
      <c r="B4611" t="s">
        <v>10</v>
      </c>
      <c r="C4611">
        <v>200</v>
      </c>
      <c r="D4611">
        <v>935704609137300</v>
      </c>
      <c r="E4611">
        <v>935704609730200</v>
      </c>
      <c r="F4611">
        <f t="shared" si="72"/>
        <v>0.59289999999999998</v>
      </c>
    </row>
    <row r="4612" spans="1:6" hidden="1" x14ac:dyDescent="0.25">
      <c r="A4612" t="s">
        <v>5</v>
      </c>
      <c r="B4612" t="s">
        <v>18</v>
      </c>
      <c r="C4612">
        <v>200</v>
      </c>
      <c r="D4612">
        <v>935704610732400</v>
      </c>
      <c r="E4612">
        <v>935704611374700</v>
      </c>
      <c r="F4612">
        <f t="shared" si="72"/>
        <v>0.64229999999999998</v>
      </c>
    </row>
    <row r="4613" spans="1:6" hidden="1" x14ac:dyDescent="0.25">
      <c r="A4613" t="s">
        <v>5</v>
      </c>
      <c r="B4613" t="s">
        <v>12</v>
      </c>
      <c r="C4613">
        <v>200</v>
      </c>
      <c r="D4613">
        <v>935704612452800</v>
      </c>
      <c r="E4613">
        <v>935704613225300</v>
      </c>
      <c r="F4613">
        <f t="shared" si="72"/>
        <v>0.77249999999999996</v>
      </c>
    </row>
    <row r="4614" spans="1:6" hidden="1" x14ac:dyDescent="0.25">
      <c r="A4614" t="s">
        <v>5</v>
      </c>
      <c r="B4614" t="s">
        <v>19</v>
      </c>
      <c r="C4614">
        <v>200</v>
      </c>
      <c r="D4614">
        <v>935704614999700</v>
      </c>
      <c r="E4614">
        <v>935704615680600</v>
      </c>
      <c r="F4614">
        <f t="shared" si="72"/>
        <v>0.68089999999999995</v>
      </c>
    </row>
    <row r="4615" spans="1:6" hidden="1" x14ac:dyDescent="0.25">
      <c r="A4615" t="s">
        <v>5</v>
      </c>
      <c r="B4615" t="s">
        <v>14</v>
      </c>
      <c r="C4615">
        <v>200</v>
      </c>
      <c r="D4615">
        <v>935704617638900</v>
      </c>
      <c r="E4615">
        <v>935704618294900</v>
      </c>
      <c r="F4615">
        <f t="shared" si="72"/>
        <v>0.65600000000000003</v>
      </c>
    </row>
    <row r="4616" spans="1:6" hidden="1" x14ac:dyDescent="0.25">
      <c r="A4616" t="s">
        <v>5</v>
      </c>
      <c r="B4616" t="s">
        <v>20</v>
      </c>
      <c r="C4616">
        <v>200</v>
      </c>
      <c r="D4616">
        <v>935704619276000</v>
      </c>
      <c r="E4616">
        <v>935704620208100</v>
      </c>
      <c r="F4616">
        <f t="shared" si="72"/>
        <v>0.93210000000000004</v>
      </c>
    </row>
    <row r="4617" spans="1:6" hidden="1" x14ac:dyDescent="0.25">
      <c r="A4617" t="s">
        <v>5</v>
      </c>
      <c r="B4617" t="s">
        <v>21</v>
      </c>
      <c r="C4617">
        <v>200</v>
      </c>
      <c r="D4617">
        <v>935704624825000</v>
      </c>
      <c r="E4617">
        <v>935704625801000</v>
      </c>
      <c r="F4617">
        <f t="shared" si="72"/>
        <v>0.97599999999999998</v>
      </c>
    </row>
    <row r="4618" spans="1:6" x14ac:dyDescent="0.25">
      <c r="A4618" t="s">
        <v>5</v>
      </c>
      <c r="B4618" t="s">
        <v>33</v>
      </c>
      <c r="C4618">
        <v>200</v>
      </c>
      <c r="D4618">
        <v>935704627846600</v>
      </c>
      <c r="E4618">
        <v>935704633383900</v>
      </c>
      <c r="F4618">
        <f t="shared" si="72"/>
        <v>5.5373000000000001</v>
      </c>
    </row>
    <row r="4619" spans="1:6" hidden="1" x14ac:dyDescent="0.25">
      <c r="A4619" t="s">
        <v>5</v>
      </c>
      <c r="B4619" t="s">
        <v>8</v>
      </c>
      <c r="C4619">
        <v>200</v>
      </c>
      <c r="D4619">
        <v>935704724392300</v>
      </c>
      <c r="E4619">
        <v>935704725066300</v>
      </c>
      <c r="F4619">
        <f t="shared" si="72"/>
        <v>0.67400000000000004</v>
      </c>
    </row>
    <row r="4620" spans="1:6" hidden="1" x14ac:dyDescent="0.25">
      <c r="A4620" t="s">
        <v>5</v>
      </c>
      <c r="B4620" t="s">
        <v>11</v>
      </c>
      <c r="C4620">
        <v>200</v>
      </c>
      <c r="D4620">
        <v>935704725959800</v>
      </c>
      <c r="E4620">
        <v>935704726557400</v>
      </c>
      <c r="F4620">
        <f t="shared" si="72"/>
        <v>0.59760000000000002</v>
      </c>
    </row>
    <row r="4621" spans="1:6" hidden="1" x14ac:dyDescent="0.25">
      <c r="A4621" t="s">
        <v>5</v>
      </c>
      <c r="B4621" t="s">
        <v>13</v>
      </c>
      <c r="C4621">
        <v>200</v>
      </c>
      <c r="D4621">
        <v>935704727539900</v>
      </c>
      <c r="E4621">
        <v>935704728160000</v>
      </c>
      <c r="F4621">
        <f t="shared" si="72"/>
        <v>0.62009999999999998</v>
      </c>
    </row>
    <row r="4622" spans="1:6" hidden="1" x14ac:dyDescent="0.25">
      <c r="A4622" t="s">
        <v>5</v>
      </c>
      <c r="B4622" t="s">
        <v>15</v>
      </c>
      <c r="C4622">
        <v>200</v>
      </c>
      <c r="D4622">
        <v>935704728942400</v>
      </c>
      <c r="E4622">
        <v>935704729499600</v>
      </c>
      <c r="F4622">
        <f t="shared" si="72"/>
        <v>0.55720000000000003</v>
      </c>
    </row>
    <row r="4623" spans="1:6" hidden="1" x14ac:dyDescent="0.25">
      <c r="A4623" t="s">
        <v>5</v>
      </c>
      <c r="B4623" t="s">
        <v>16</v>
      </c>
      <c r="C4623">
        <v>200</v>
      </c>
      <c r="D4623">
        <v>935704730669500</v>
      </c>
      <c r="E4623">
        <v>935704731389500</v>
      </c>
      <c r="F4623">
        <f t="shared" si="72"/>
        <v>0.72</v>
      </c>
    </row>
    <row r="4624" spans="1:6" hidden="1" x14ac:dyDescent="0.25">
      <c r="A4624" t="s">
        <v>5</v>
      </c>
      <c r="B4624" t="s">
        <v>17</v>
      </c>
      <c r="C4624">
        <v>200</v>
      </c>
      <c r="D4624">
        <v>935704732499600</v>
      </c>
      <c r="E4624">
        <v>935704733076100</v>
      </c>
      <c r="F4624">
        <f t="shared" si="72"/>
        <v>0.57650000000000001</v>
      </c>
    </row>
    <row r="4625" spans="1:6" hidden="1" x14ac:dyDescent="0.25">
      <c r="A4625" t="s">
        <v>5</v>
      </c>
      <c r="B4625" t="s">
        <v>9</v>
      </c>
      <c r="C4625">
        <v>200</v>
      </c>
      <c r="D4625">
        <v>935704734107800</v>
      </c>
      <c r="E4625">
        <v>935704734715000</v>
      </c>
      <c r="F4625">
        <f t="shared" si="72"/>
        <v>0.60719999999999996</v>
      </c>
    </row>
    <row r="4626" spans="1:6" hidden="1" x14ac:dyDescent="0.25">
      <c r="A4626" t="s">
        <v>5</v>
      </c>
      <c r="B4626" t="s">
        <v>10</v>
      </c>
      <c r="C4626">
        <v>200</v>
      </c>
      <c r="D4626">
        <v>935704736065000</v>
      </c>
      <c r="E4626">
        <v>935704736720300</v>
      </c>
      <c r="F4626">
        <f t="shared" si="72"/>
        <v>0.65529999999999999</v>
      </c>
    </row>
    <row r="4627" spans="1:6" hidden="1" x14ac:dyDescent="0.25">
      <c r="A4627" t="s">
        <v>5</v>
      </c>
      <c r="B4627" t="s">
        <v>18</v>
      </c>
      <c r="C4627">
        <v>200</v>
      </c>
      <c r="D4627">
        <v>935704737682400</v>
      </c>
      <c r="E4627">
        <v>935704738326200</v>
      </c>
      <c r="F4627">
        <f t="shared" si="72"/>
        <v>0.64380000000000004</v>
      </c>
    </row>
    <row r="4628" spans="1:6" hidden="1" x14ac:dyDescent="0.25">
      <c r="A4628" t="s">
        <v>5</v>
      </c>
      <c r="B4628" t="s">
        <v>12</v>
      </c>
      <c r="C4628">
        <v>200</v>
      </c>
      <c r="D4628">
        <v>935704739391300</v>
      </c>
      <c r="E4628">
        <v>935704740032400</v>
      </c>
      <c r="F4628">
        <f t="shared" si="72"/>
        <v>0.6411</v>
      </c>
    </row>
    <row r="4629" spans="1:6" hidden="1" x14ac:dyDescent="0.25">
      <c r="A4629" t="s">
        <v>5</v>
      </c>
      <c r="B4629" t="s">
        <v>19</v>
      </c>
      <c r="C4629">
        <v>200</v>
      </c>
      <c r="D4629">
        <v>935704741207000</v>
      </c>
      <c r="E4629">
        <v>935704741890700</v>
      </c>
      <c r="F4629">
        <f t="shared" si="72"/>
        <v>0.68369999999999997</v>
      </c>
    </row>
    <row r="4630" spans="1:6" hidden="1" x14ac:dyDescent="0.25">
      <c r="A4630" t="s">
        <v>5</v>
      </c>
      <c r="B4630" t="s">
        <v>14</v>
      </c>
      <c r="C4630">
        <v>200</v>
      </c>
      <c r="D4630">
        <v>935704742738100</v>
      </c>
      <c r="E4630">
        <v>935704743318400</v>
      </c>
      <c r="F4630">
        <f t="shared" si="72"/>
        <v>0.58030000000000004</v>
      </c>
    </row>
    <row r="4631" spans="1:6" hidden="1" x14ac:dyDescent="0.25">
      <c r="A4631" t="s">
        <v>5</v>
      </c>
      <c r="B4631" t="s">
        <v>20</v>
      </c>
      <c r="C4631">
        <v>200</v>
      </c>
      <c r="D4631">
        <v>935704744251600</v>
      </c>
      <c r="E4631">
        <v>935704745165400</v>
      </c>
      <c r="F4631">
        <f t="shared" si="72"/>
        <v>0.91379999999999995</v>
      </c>
    </row>
    <row r="4632" spans="1:6" hidden="1" x14ac:dyDescent="0.25">
      <c r="A4632" t="s">
        <v>5</v>
      </c>
      <c r="B4632" t="s">
        <v>21</v>
      </c>
      <c r="C4632">
        <v>200</v>
      </c>
      <c r="D4632">
        <v>935704750134800</v>
      </c>
      <c r="E4632">
        <v>935704751321100</v>
      </c>
      <c r="F4632">
        <f t="shared" si="72"/>
        <v>1.1862999999999999</v>
      </c>
    </row>
    <row r="4633" spans="1:6" hidden="1" x14ac:dyDescent="0.25">
      <c r="A4633" t="s">
        <v>5</v>
      </c>
      <c r="B4633" t="s">
        <v>28</v>
      </c>
      <c r="C4633">
        <v>200</v>
      </c>
      <c r="D4633">
        <v>935704753557900</v>
      </c>
      <c r="E4633">
        <v>935704754227400</v>
      </c>
      <c r="F4633">
        <f t="shared" si="72"/>
        <v>0.66949999999999998</v>
      </c>
    </row>
    <row r="4634" spans="1:6" x14ac:dyDescent="0.25">
      <c r="A4634" t="s">
        <v>5</v>
      </c>
      <c r="B4634" t="s">
        <v>34</v>
      </c>
      <c r="C4634">
        <v>200</v>
      </c>
      <c r="D4634">
        <v>935704755638100</v>
      </c>
      <c r="E4634">
        <v>935704760412700</v>
      </c>
      <c r="F4634">
        <f t="shared" si="72"/>
        <v>4.7746000000000004</v>
      </c>
    </row>
    <row r="4635" spans="1:6" hidden="1" x14ac:dyDescent="0.25">
      <c r="A4635" t="s">
        <v>5</v>
      </c>
      <c r="B4635" t="s">
        <v>8</v>
      </c>
      <c r="C4635">
        <v>200</v>
      </c>
      <c r="D4635">
        <v>935704799474500</v>
      </c>
      <c r="E4635">
        <v>935704800194500</v>
      </c>
      <c r="F4635">
        <f t="shared" si="72"/>
        <v>0.72</v>
      </c>
    </row>
    <row r="4636" spans="1:6" hidden="1" x14ac:dyDescent="0.25">
      <c r="A4636" t="s">
        <v>5</v>
      </c>
      <c r="B4636" t="s">
        <v>11</v>
      </c>
      <c r="C4636">
        <v>200</v>
      </c>
      <c r="D4636">
        <v>935704801155800</v>
      </c>
      <c r="E4636">
        <v>935704801837200</v>
      </c>
      <c r="F4636">
        <f t="shared" si="72"/>
        <v>0.68140000000000001</v>
      </c>
    </row>
    <row r="4637" spans="1:6" hidden="1" x14ac:dyDescent="0.25">
      <c r="A4637" t="s">
        <v>5</v>
      </c>
      <c r="B4637" t="s">
        <v>13</v>
      </c>
      <c r="C4637">
        <v>200</v>
      </c>
      <c r="D4637">
        <v>935704802855100</v>
      </c>
      <c r="E4637">
        <v>935704803405600</v>
      </c>
      <c r="F4637">
        <f t="shared" si="72"/>
        <v>0.55049999999999999</v>
      </c>
    </row>
    <row r="4638" spans="1:6" hidden="1" x14ac:dyDescent="0.25">
      <c r="A4638" t="s">
        <v>5</v>
      </c>
      <c r="B4638" t="s">
        <v>15</v>
      </c>
      <c r="C4638">
        <v>200</v>
      </c>
      <c r="D4638">
        <v>935704804125100</v>
      </c>
      <c r="E4638">
        <v>935704804691900</v>
      </c>
      <c r="F4638">
        <f t="shared" si="72"/>
        <v>0.56679999999999997</v>
      </c>
    </row>
    <row r="4639" spans="1:6" hidden="1" x14ac:dyDescent="0.25">
      <c r="A4639" t="s">
        <v>5</v>
      </c>
      <c r="B4639" t="s">
        <v>16</v>
      </c>
      <c r="C4639">
        <v>200</v>
      </c>
      <c r="D4639">
        <v>935704805550900</v>
      </c>
      <c r="E4639">
        <v>935704806099900</v>
      </c>
      <c r="F4639">
        <f t="shared" si="72"/>
        <v>0.54900000000000004</v>
      </c>
    </row>
    <row r="4640" spans="1:6" hidden="1" x14ac:dyDescent="0.25">
      <c r="A4640" t="s">
        <v>5</v>
      </c>
      <c r="B4640" t="s">
        <v>17</v>
      </c>
      <c r="C4640">
        <v>200</v>
      </c>
      <c r="D4640">
        <v>935704806873100</v>
      </c>
      <c r="E4640">
        <v>935704807410900</v>
      </c>
      <c r="F4640">
        <f t="shared" si="72"/>
        <v>0.53779999999999994</v>
      </c>
    </row>
    <row r="4641" spans="1:6" hidden="1" x14ac:dyDescent="0.25">
      <c r="A4641" t="s">
        <v>5</v>
      </c>
      <c r="B4641" t="s">
        <v>9</v>
      </c>
      <c r="C4641">
        <v>200</v>
      </c>
      <c r="D4641">
        <v>935704808178300</v>
      </c>
      <c r="E4641">
        <v>935704808785900</v>
      </c>
      <c r="F4641">
        <f t="shared" si="72"/>
        <v>0.60760000000000003</v>
      </c>
    </row>
    <row r="4642" spans="1:6" hidden="1" x14ac:dyDescent="0.25">
      <c r="A4642" t="s">
        <v>5</v>
      </c>
      <c r="B4642" t="s">
        <v>10</v>
      </c>
      <c r="C4642">
        <v>200</v>
      </c>
      <c r="D4642">
        <v>935704809844500</v>
      </c>
      <c r="E4642">
        <v>935704810397200</v>
      </c>
      <c r="F4642">
        <f t="shared" si="72"/>
        <v>0.55269999999999997</v>
      </c>
    </row>
    <row r="4643" spans="1:6" hidden="1" x14ac:dyDescent="0.25">
      <c r="A4643" t="s">
        <v>5</v>
      </c>
      <c r="B4643" t="s">
        <v>18</v>
      </c>
      <c r="C4643">
        <v>200</v>
      </c>
      <c r="D4643">
        <v>935704811137400</v>
      </c>
      <c r="E4643">
        <v>935704811665200</v>
      </c>
      <c r="F4643">
        <f t="shared" si="72"/>
        <v>0.52780000000000005</v>
      </c>
    </row>
    <row r="4644" spans="1:6" hidden="1" x14ac:dyDescent="0.25">
      <c r="A4644" t="s">
        <v>5</v>
      </c>
      <c r="B4644" t="s">
        <v>12</v>
      </c>
      <c r="C4644">
        <v>200</v>
      </c>
      <c r="D4644">
        <v>935704812748300</v>
      </c>
      <c r="E4644">
        <v>935704813501600</v>
      </c>
      <c r="F4644">
        <f t="shared" si="72"/>
        <v>0.75329999999999997</v>
      </c>
    </row>
    <row r="4645" spans="1:6" hidden="1" x14ac:dyDescent="0.25">
      <c r="A4645" t="s">
        <v>5</v>
      </c>
      <c r="B4645" t="s">
        <v>19</v>
      </c>
      <c r="C4645">
        <v>200</v>
      </c>
      <c r="D4645">
        <v>935704815099200</v>
      </c>
      <c r="E4645">
        <v>935704815817300</v>
      </c>
      <c r="F4645">
        <f t="shared" si="72"/>
        <v>0.71809999999999996</v>
      </c>
    </row>
    <row r="4646" spans="1:6" hidden="1" x14ac:dyDescent="0.25">
      <c r="A4646" t="s">
        <v>5</v>
      </c>
      <c r="B4646" t="s">
        <v>14</v>
      </c>
      <c r="C4646">
        <v>200</v>
      </c>
      <c r="D4646">
        <v>935704816766500</v>
      </c>
      <c r="E4646">
        <v>935704817371100</v>
      </c>
      <c r="F4646">
        <f t="shared" si="72"/>
        <v>0.60460000000000003</v>
      </c>
    </row>
    <row r="4647" spans="1:6" hidden="1" x14ac:dyDescent="0.25">
      <c r="A4647" t="s">
        <v>5</v>
      </c>
      <c r="B4647" t="s">
        <v>20</v>
      </c>
      <c r="C4647">
        <v>200</v>
      </c>
      <c r="D4647">
        <v>935704818273400</v>
      </c>
      <c r="E4647">
        <v>935704819120300</v>
      </c>
      <c r="F4647">
        <f t="shared" si="72"/>
        <v>0.84689999999999999</v>
      </c>
    </row>
    <row r="4648" spans="1:6" hidden="1" x14ac:dyDescent="0.25">
      <c r="A4648" t="s">
        <v>5</v>
      </c>
      <c r="B4648" t="s">
        <v>21</v>
      </c>
      <c r="C4648">
        <v>200</v>
      </c>
      <c r="D4648">
        <v>935704823362700</v>
      </c>
      <c r="E4648">
        <v>935704824305800</v>
      </c>
      <c r="F4648">
        <f t="shared" si="72"/>
        <v>0.94310000000000005</v>
      </c>
    </row>
    <row r="4649" spans="1:6" x14ac:dyDescent="0.25">
      <c r="A4649" t="s">
        <v>26</v>
      </c>
      <c r="B4649" t="s">
        <v>34</v>
      </c>
      <c r="C4649">
        <v>200</v>
      </c>
      <c r="D4649">
        <v>935704826358200</v>
      </c>
      <c r="E4649">
        <v>935704839127400</v>
      </c>
      <c r="F4649">
        <f t="shared" si="72"/>
        <v>12.7692</v>
      </c>
    </row>
    <row r="4650" spans="1:6" hidden="1" x14ac:dyDescent="0.25">
      <c r="A4650" t="s">
        <v>5</v>
      </c>
      <c r="B4650" t="s">
        <v>8</v>
      </c>
      <c r="C4650">
        <v>200</v>
      </c>
      <c r="D4650">
        <v>935704867282500</v>
      </c>
      <c r="E4650">
        <v>935704868002800</v>
      </c>
      <c r="F4650">
        <f t="shared" si="72"/>
        <v>0.72030000000000005</v>
      </c>
    </row>
    <row r="4651" spans="1:6" hidden="1" x14ac:dyDescent="0.25">
      <c r="A4651" t="s">
        <v>5</v>
      </c>
      <c r="B4651" t="s">
        <v>11</v>
      </c>
      <c r="C4651">
        <v>200</v>
      </c>
      <c r="D4651">
        <v>935704869109400</v>
      </c>
      <c r="E4651">
        <v>935704869802000</v>
      </c>
      <c r="F4651">
        <f t="shared" si="72"/>
        <v>0.69259999999999999</v>
      </c>
    </row>
    <row r="4652" spans="1:6" hidden="1" x14ac:dyDescent="0.25">
      <c r="A4652" t="s">
        <v>5</v>
      </c>
      <c r="B4652" t="s">
        <v>13</v>
      </c>
      <c r="C4652">
        <v>200</v>
      </c>
      <c r="D4652">
        <v>935704870880900</v>
      </c>
      <c r="E4652">
        <v>935704871496000</v>
      </c>
      <c r="F4652">
        <f t="shared" si="72"/>
        <v>0.61509999999999998</v>
      </c>
    </row>
    <row r="4653" spans="1:6" hidden="1" x14ac:dyDescent="0.25">
      <c r="A4653" t="s">
        <v>5</v>
      </c>
      <c r="B4653" t="s">
        <v>18</v>
      </c>
      <c r="C4653">
        <v>200</v>
      </c>
      <c r="D4653">
        <v>935704872455000</v>
      </c>
      <c r="E4653">
        <v>935704873110200</v>
      </c>
      <c r="F4653">
        <f t="shared" si="72"/>
        <v>0.6552</v>
      </c>
    </row>
    <row r="4654" spans="1:6" hidden="1" x14ac:dyDescent="0.25">
      <c r="A4654" t="s">
        <v>5</v>
      </c>
      <c r="B4654" t="s">
        <v>15</v>
      </c>
      <c r="C4654">
        <v>200</v>
      </c>
      <c r="D4654">
        <v>935704874171200</v>
      </c>
      <c r="E4654">
        <v>935704874858200</v>
      </c>
      <c r="F4654">
        <f t="shared" si="72"/>
        <v>0.68700000000000006</v>
      </c>
    </row>
    <row r="4655" spans="1:6" hidden="1" x14ac:dyDescent="0.25">
      <c r="A4655" t="s">
        <v>5</v>
      </c>
      <c r="B4655" t="s">
        <v>16</v>
      </c>
      <c r="C4655">
        <v>200</v>
      </c>
      <c r="D4655">
        <v>935704875868400</v>
      </c>
      <c r="E4655">
        <v>935704876483900</v>
      </c>
      <c r="F4655">
        <f t="shared" si="72"/>
        <v>0.61550000000000005</v>
      </c>
    </row>
    <row r="4656" spans="1:6" hidden="1" x14ac:dyDescent="0.25">
      <c r="A4656" t="s">
        <v>5</v>
      </c>
      <c r="B4656" t="s">
        <v>17</v>
      </c>
      <c r="C4656">
        <v>200</v>
      </c>
      <c r="D4656">
        <v>935704877318600</v>
      </c>
      <c r="E4656">
        <v>935704877919600</v>
      </c>
      <c r="F4656">
        <f t="shared" si="72"/>
        <v>0.60099999999999998</v>
      </c>
    </row>
    <row r="4657" spans="1:6" hidden="1" x14ac:dyDescent="0.25">
      <c r="A4657" t="s">
        <v>5</v>
      </c>
      <c r="B4657" t="s">
        <v>9</v>
      </c>
      <c r="C4657">
        <v>200</v>
      </c>
      <c r="D4657">
        <v>935704878850200</v>
      </c>
      <c r="E4657">
        <v>935704879521700</v>
      </c>
      <c r="F4657">
        <f t="shared" si="72"/>
        <v>0.67149999999999999</v>
      </c>
    </row>
    <row r="4658" spans="1:6" hidden="1" x14ac:dyDescent="0.25">
      <c r="A4658" t="s">
        <v>5</v>
      </c>
      <c r="B4658" t="s">
        <v>10</v>
      </c>
      <c r="C4658">
        <v>200</v>
      </c>
      <c r="D4658">
        <v>935704880856800</v>
      </c>
      <c r="E4658">
        <v>935704881541800</v>
      </c>
      <c r="F4658">
        <f t="shared" si="72"/>
        <v>0.68500000000000005</v>
      </c>
    </row>
    <row r="4659" spans="1:6" hidden="1" x14ac:dyDescent="0.25">
      <c r="A4659" t="s">
        <v>5</v>
      </c>
      <c r="B4659" t="s">
        <v>12</v>
      </c>
      <c r="C4659">
        <v>200</v>
      </c>
      <c r="D4659">
        <v>935704882760800</v>
      </c>
      <c r="E4659">
        <v>935704883502900</v>
      </c>
      <c r="F4659">
        <f t="shared" si="72"/>
        <v>0.74209999999999998</v>
      </c>
    </row>
    <row r="4660" spans="1:6" hidden="1" x14ac:dyDescent="0.25">
      <c r="A4660" t="s">
        <v>5</v>
      </c>
      <c r="B4660" t="s">
        <v>19</v>
      </c>
      <c r="C4660">
        <v>200</v>
      </c>
      <c r="D4660">
        <v>935704884890100</v>
      </c>
      <c r="E4660">
        <v>935704885451600</v>
      </c>
      <c r="F4660">
        <f t="shared" si="72"/>
        <v>0.5615</v>
      </c>
    </row>
    <row r="4661" spans="1:6" hidden="1" x14ac:dyDescent="0.25">
      <c r="A4661" t="s">
        <v>5</v>
      </c>
      <c r="B4661" t="s">
        <v>14</v>
      </c>
      <c r="C4661">
        <v>200</v>
      </c>
      <c r="D4661">
        <v>935704886513900</v>
      </c>
      <c r="E4661">
        <v>935704887110700</v>
      </c>
      <c r="F4661">
        <f t="shared" si="72"/>
        <v>0.5968</v>
      </c>
    </row>
    <row r="4662" spans="1:6" hidden="1" x14ac:dyDescent="0.25">
      <c r="A4662" t="s">
        <v>5</v>
      </c>
      <c r="B4662" t="s">
        <v>20</v>
      </c>
      <c r="C4662">
        <v>200</v>
      </c>
      <c r="D4662">
        <v>935704888030700</v>
      </c>
      <c r="E4662">
        <v>935704889135000</v>
      </c>
      <c r="F4662">
        <f t="shared" si="72"/>
        <v>1.1043000000000001</v>
      </c>
    </row>
    <row r="4663" spans="1:6" x14ac:dyDescent="0.25">
      <c r="A4663" t="s">
        <v>5</v>
      </c>
      <c r="B4663" t="s">
        <v>33</v>
      </c>
      <c r="C4663">
        <v>200</v>
      </c>
      <c r="D4663">
        <v>935704893840800</v>
      </c>
      <c r="E4663">
        <v>935704900951600</v>
      </c>
      <c r="F4663">
        <f t="shared" si="72"/>
        <v>7.1108000000000002</v>
      </c>
    </row>
    <row r="4664" spans="1:6" hidden="1" x14ac:dyDescent="0.25">
      <c r="A4664" t="s">
        <v>5</v>
      </c>
      <c r="B4664" t="s">
        <v>8</v>
      </c>
      <c r="C4664">
        <v>200</v>
      </c>
      <c r="D4664">
        <v>935705021050200</v>
      </c>
      <c r="E4664">
        <v>935705021728200</v>
      </c>
      <c r="F4664">
        <f t="shared" si="72"/>
        <v>0.67800000000000005</v>
      </c>
    </row>
    <row r="4665" spans="1:6" hidden="1" x14ac:dyDescent="0.25">
      <c r="A4665" t="s">
        <v>5</v>
      </c>
      <c r="B4665" t="s">
        <v>11</v>
      </c>
      <c r="C4665">
        <v>200</v>
      </c>
      <c r="D4665">
        <v>935705022852100</v>
      </c>
      <c r="E4665">
        <v>935705023516600</v>
      </c>
      <c r="F4665">
        <f t="shared" si="72"/>
        <v>0.66449999999999998</v>
      </c>
    </row>
    <row r="4666" spans="1:6" hidden="1" x14ac:dyDescent="0.25">
      <c r="A4666" t="s">
        <v>5</v>
      </c>
      <c r="B4666" t="s">
        <v>13</v>
      </c>
      <c r="C4666">
        <v>200</v>
      </c>
      <c r="D4666">
        <v>935705024550500</v>
      </c>
      <c r="E4666">
        <v>935705025146200</v>
      </c>
      <c r="F4666">
        <f t="shared" si="72"/>
        <v>0.59570000000000001</v>
      </c>
    </row>
    <row r="4667" spans="1:6" hidden="1" x14ac:dyDescent="0.25">
      <c r="A4667" t="s">
        <v>5</v>
      </c>
      <c r="B4667" t="s">
        <v>15</v>
      </c>
      <c r="C4667">
        <v>200</v>
      </c>
      <c r="D4667">
        <v>935705025935300</v>
      </c>
      <c r="E4667">
        <v>935705026557000</v>
      </c>
      <c r="F4667">
        <f t="shared" si="72"/>
        <v>0.62170000000000003</v>
      </c>
    </row>
    <row r="4668" spans="1:6" hidden="1" x14ac:dyDescent="0.25">
      <c r="A4668" t="s">
        <v>5</v>
      </c>
      <c r="B4668" t="s">
        <v>16</v>
      </c>
      <c r="C4668">
        <v>200</v>
      </c>
      <c r="D4668">
        <v>935705027485200</v>
      </c>
      <c r="E4668">
        <v>935705028075000</v>
      </c>
      <c r="F4668">
        <f t="shared" si="72"/>
        <v>0.58979999999999999</v>
      </c>
    </row>
    <row r="4669" spans="1:6" hidden="1" x14ac:dyDescent="0.25">
      <c r="A4669" t="s">
        <v>5</v>
      </c>
      <c r="B4669" t="s">
        <v>17</v>
      </c>
      <c r="C4669">
        <v>200</v>
      </c>
      <c r="D4669">
        <v>935705028883000</v>
      </c>
      <c r="E4669">
        <v>935705029476700</v>
      </c>
      <c r="F4669">
        <f t="shared" si="72"/>
        <v>0.59370000000000001</v>
      </c>
    </row>
    <row r="4670" spans="1:6" hidden="1" x14ac:dyDescent="0.25">
      <c r="A4670" t="s">
        <v>5</v>
      </c>
      <c r="B4670" t="s">
        <v>9</v>
      </c>
      <c r="C4670">
        <v>200</v>
      </c>
      <c r="D4670">
        <v>935705030276500</v>
      </c>
      <c r="E4670">
        <v>935705031036900</v>
      </c>
      <c r="F4670">
        <f t="shared" si="72"/>
        <v>0.76039999999999996</v>
      </c>
    </row>
    <row r="4671" spans="1:6" hidden="1" x14ac:dyDescent="0.25">
      <c r="A4671" t="s">
        <v>5</v>
      </c>
      <c r="B4671" t="s">
        <v>10</v>
      </c>
      <c r="C4671">
        <v>200</v>
      </c>
      <c r="D4671">
        <v>935705032369300</v>
      </c>
      <c r="E4671">
        <v>935705033046600</v>
      </c>
      <c r="F4671">
        <f t="shared" si="72"/>
        <v>0.67730000000000001</v>
      </c>
    </row>
    <row r="4672" spans="1:6" hidden="1" x14ac:dyDescent="0.25">
      <c r="A4672" t="s">
        <v>5</v>
      </c>
      <c r="B4672" t="s">
        <v>18</v>
      </c>
      <c r="C4672">
        <v>200</v>
      </c>
      <c r="D4672">
        <v>935705034021900</v>
      </c>
      <c r="E4672">
        <v>935705034638500</v>
      </c>
      <c r="F4672">
        <f t="shared" si="72"/>
        <v>0.61660000000000004</v>
      </c>
    </row>
    <row r="4673" spans="1:6" hidden="1" x14ac:dyDescent="0.25">
      <c r="A4673" t="s">
        <v>5</v>
      </c>
      <c r="B4673" t="s">
        <v>12</v>
      </c>
      <c r="C4673">
        <v>200</v>
      </c>
      <c r="D4673">
        <v>935705035704700</v>
      </c>
      <c r="E4673">
        <v>935705036322600</v>
      </c>
      <c r="F4673">
        <f t="shared" si="72"/>
        <v>0.6179</v>
      </c>
    </row>
    <row r="4674" spans="1:6" hidden="1" x14ac:dyDescent="0.25">
      <c r="A4674" t="s">
        <v>5</v>
      </c>
      <c r="B4674" t="s">
        <v>19</v>
      </c>
      <c r="C4674">
        <v>200</v>
      </c>
      <c r="D4674">
        <v>935705037445800</v>
      </c>
      <c r="E4674">
        <v>935705038009500</v>
      </c>
      <c r="F4674">
        <f t="shared" ref="F4674:F4737" si="73">(E4674 - D4674)/1000000</f>
        <v>0.56369999999999998</v>
      </c>
    </row>
    <row r="4675" spans="1:6" hidden="1" x14ac:dyDescent="0.25">
      <c r="A4675" t="s">
        <v>5</v>
      </c>
      <c r="B4675" t="s">
        <v>14</v>
      </c>
      <c r="C4675">
        <v>200</v>
      </c>
      <c r="D4675">
        <v>935705038786800</v>
      </c>
      <c r="E4675">
        <v>935705039362800</v>
      </c>
      <c r="F4675">
        <f t="shared" si="73"/>
        <v>0.57599999999999996</v>
      </c>
    </row>
    <row r="4676" spans="1:6" hidden="1" x14ac:dyDescent="0.25">
      <c r="A4676" t="s">
        <v>5</v>
      </c>
      <c r="B4676" t="s">
        <v>20</v>
      </c>
      <c r="C4676">
        <v>200</v>
      </c>
      <c r="D4676">
        <v>935705040142400</v>
      </c>
      <c r="E4676">
        <v>935705041088100</v>
      </c>
      <c r="F4676">
        <f t="shared" si="73"/>
        <v>0.94569999999999999</v>
      </c>
    </row>
    <row r="4677" spans="1:6" hidden="1" x14ac:dyDescent="0.25">
      <c r="A4677" t="s">
        <v>5</v>
      </c>
      <c r="B4677" t="s">
        <v>21</v>
      </c>
      <c r="C4677">
        <v>200</v>
      </c>
      <c r="D4677">
        <v>935705045736000</v>
      </c>
      <c r="E4677">
        <v>935705046555200</v>
      </c>
      <c r="F4677">
        <f t="shared" si="73"/>
        <v>0.81920000000000004</v>
      </c>
    </row>
    <row r="4678" spans="1:6" hidden="1" x14ac:dyDescent="0.25">
      <c r="A4678" t="s">
        <v>5</v>
      </c>
      <c r="B4678" t="s">
        <v>28</v>
      </c>
      <c r="C4678">
        <v>200</v>
      </c>
      <c r="D4678">
        <v>935705048805900</v>
      </c>
      <c r="E4678">
        <v>935705049502200</v>
      </c>
      <c r="F4678">
        <f t="shared" si="73"/>
        <v>0.69630000000000003</v>
      </c>
    </row>
    <row r="4679" spans="1:6" x14ac:dyDescent="0.25">
      <c r="A4679" t="s">
        <v>5</v>
      </c>
      <c r="B4679" t="s">
        <v>34</v>
      </c>
      <c r="C4679">
        <v>200</v>
      </c>
      <c r="D4679">
        <v>935705050994400</v>
      </c>
      <c r="E4679">
        <v>935705055857100</v>
      </c>
      <c r="F4679">
        <f t="shared" si="73"/>
        <v>4.8627000000000002</v>
      </c>
    </row>
    <row r="4680" spans="1:6" hidden="1" x14ac:dyDescent="0.25">
      <c r="A4680" t="s">
        <v>5</v>
      </c>
      <c r="B4680" t="s">
        <v>8</v>
      </c>
      <c r="C4680">
        <v>200</v>
      </c>
      <c r="D4680">
        <v>935705097575300</v>
      </c>
      <c r="E4680">
        <v>935705098526400</v>
      </c>
      <c r="F4680">
        <f t="shared" si="73"/>
        <v>0.95109999999999995</v>
      </c>
    </row>
    <row r="4681" spans="1:6" hidden="1" x14ac:dyDescent="0.25">
      <c r="A4681" t="s">
        <v>5</v>
      </c>
      <c r="B4681" t="s">
        <v>11</v>
      </c>
      <c r="C4681">
        <v>200</v>
      </c>
      <c r="D4681">
        <v>935705099694200</v>
      </c>
      <c r="E4681">
        <v>935705100397200</v>
      </c>
      <c r="F4681">
        <f t="shared" si="73"/>
        <v>0.70299999999999996</v>
      </c>
    </row>
    <row r="4682" spans="1:6" hidden="1" x14ac:dyDescent="0.25">
      <c r="A4682" t="s">
        <v>5</v>
      </c>
      <c r="B4682" t="s">
        <v>13</v>
      </c>
      <c r="C4682">
        <v>200</v>
      </c>
      <c r="D4682">
        <v>935705101467700</v>
      </c>
      <c r="E4682">
        <v>935705102053300</v>
      </c>
      <c r="F4682">
        <f t="shared" si="73"/>
        <v>0.58560000000000001</v>
      </c>
    </row>
    <row r="4683" spans="1:6" hidden="1" x14ac:dyDescent="0.25">
      <c r="A4683" t="s">
        <v>5</v>
      </c>
      <c r="B4683" t="s">
        <v>15</v>
      </c>
      <c r="C4683">
        <v>200</v>
      </c>
      <c r="D4683">
        <v>935705102923200</v>
      </c>
      <c r="E4683">
        <v>935705103559400</v>
      </c>
      <c r="F4683">
        <f t="shared" si="73"/>
        <v>0.63619999999999999</v>
      </c>
    </row>
    <row r="4684" spans="1:6" hidden="1" x14ac:dyDescent="0.25">
      <c r="A4684" t="s">
        <v>5</v>
      </c>
      <c r="B4684" t="s">
        <v>16</v>
      </c>
      <c r="C4684">
        <v>200</v>
      </c>
      <c r="D4684">
        <v>935705104465500</v>
      </c>
      <c r="E4684">
        <v>935705105058400</v>
      </c>
      <c r="F4684">
        <f t="shared" si="73"/>
        <v>0.59289999999999998</v>
      </c>
    </row>
    <row r="4685" spans="1:6" hidden="1" x14ac:dyDescent="0.25">
      <c r="A4685" t="s">
        <v>5</v>
      </c>
      <c r="B4685" t="s">
        <v>17</v>
      </c>
      <c r="C4685">
        <v>200</v>
      </c>
      <c r="D4685">
        <v>935705105905000</v>
      </c>
      <c r="E4685">
        <v>935705106509200</v>
      </c>
      <c r="F4685">
        <f t="shared" si="73"/>
        <v>0.60419999999999996</v>
      </c>
    </row>
    <row r="4686" spans="1:6" hidden="1" x14ac:dyDescent="0.25">
      <c r="A4686" t="s">
        <v>5</v>
      </c>
      <c r="B4686" t="s">
        <v>9</v>
      </c>
      <c r="C4686">
        <v>200</v>
      </c>
      <c r="D4686">
        <v>935705107402700</v>
      </c>
      <c r="E4686">
        <v>935705108064100</v>
      </c>
      <c r="F4686">
        <f t="shared" si="73"/>
        <v>0.66139999999999999</v>
      </c>
    </row>
    <row r="4687" spans="1:6" hidden="1" x14ac:dyDescent="0.25">
      <c r="A4687" t="s">
        <v>5</v>
      </c>
      <c r="B4687" t="s">
        <v>10</v>
      </c>
      <c r="C4687">
        <v>200</v>
      </c>
      <c r="D4687">
        <v>935705109303200</v>
      </c>
      <c r="E4687">
        <v>935705109925900</v>
      </c>
      <c r="F4687">
        <f t="shared" si="73"/>
        <v>0.62270000000000003</v>
      </c>
    </row>
    <row r="4688" spans="1:6" hidden="1" x14ac:dyDescent="0.25">
      <c r="A4688" t="s">
        <v>5</v>
      </c>
      <c r="B4688" t="s">
        <v>18</v>
      </c>
      <c r="C4688">
        <v>200</v>
      </c>
      <c r="D4688">
        <v>935705110879900</v>
      </c>
      <c r="E4688">
        <v>935705111570900</v>
      </c>
      <c r="F4688">
        <f t="shared" si="73"/>
        <v>0.69099999999999995</v>
      </c>
    </row>
    <row r="4689" spans="1:6" hidden="1" x14ac:dyDescent="0.25">
      <c r="A4689" t="s">
        <v>5</v>
      </c>
      <c r="B4689" t="s">
        <v>12</v>
      </c>
      <c r="C4689">
        <v>200</v>
      </c>
      <c r="D4689">
        <v>935705112733000</v>
      </c>
      <c r="E4689">
        <v>935705113391100</v>
      </c>
      <c r="F4689">
        <f t="shared" si="73"/>
        <v>0.65810000000000002</v>
      </c>
    </row>
    <row r="4690" spans="1:6" hidden="1" x14ac:dyDescent="0.25">
      <c r="A4690" t="s">
        <v>5</v>
      </c>
      <c r="B4690" t="s">
        <v>19</v>
      </c>
      <c r="C4690">
        <v>200</v>
      </c>
      <c r="D4690">
        <v>935705114766700</v>
      </c>
      <c r="E4690">
        <v>935705115473800</v>
      </c>
      <c r="F4690">
        <f t="shared" si="73"/>
        <v>0.70709999999999995</v>
      </c>
    </row>
    <row r="4691" spans="1:6" hidden="1" x14ac:dyDescent="0.25">
      <c r="A4691" t="s">
        <v>5</v>
      </c>
      <c r="B4691" t="s">
        <v>14</v>
      </c>
      <c r="C4691">
        <v>200</v>
      </c>
      <c r="D4691">
        <v>935705116438900</v>
      </c>
      <c r="E4691">
        <v>935705117044300</v>
      </c>
      <c r="F4691">
        <f t="shared" si="73"/>
        <v>0.60540000000000005</v>
      </c>
    </row>
    <row r="4692" spans="1:6" hidden="1" x14ac:dyDescent="0.25">
      <c r="A4692" t="s">
        <v>5</v>
      </c>
      <c r="B4692" t="s">
        <v>20</v>
      </c>
      <c r="C4692">
        <v>200</v>
      </c>
      <c r="D4692">
        <v>935705117909500</v>
      </c>
      <c r="E4692">
        <v>935705118862300</v>
      </c>
      <c r="F4692">
        <f t="shared" si="73"/>
        <v>0.95279999999999998</v>
      </c>
    </row>
    <row r="4693" spans="1:6" hidden="1" x14ac:dyDescent="0.25">
      <c r="A4693" t="s">
        <v>5</v>
      </c>
      <c r="B4693" t="s">
        <v>21</v>
      </c>
      <c r="C4693">
        <v>200</v>
      </c>
      <c r="D4693">
        <v>935705123485700</v>
      </c>
      <c r="E4693">
        <v>935705124303700</v>
      </c>
      <c r="F4693">
        <f t="shared" si="73"/>
        <v>0.81799999999999995</v>
      </c>
    </row>
    <row r="4694" spans="1:6" x14ac:dyDescent="0.25">
      <c r="A4694" t="s">
        <v>26</v>
      </c>
      <c r="B4694" t="s">
        <v>34</v>
      </c>
      <c r="C4694">
        <v>200</v>
      </c>
      <c r="D4694">
        <v>935705126321000</v>
      </c>
      <c r="E4694">
        <v>935705138676700</v>
      </c>
      <c r="F4694">
        <f t="shared" si="73"/>
        <v>12.355700000000001</v>
      </c>
    </row>
    <row r="4695" spans="1:6" hidden="1" x14ac:dyDescent="0.25">
      <c r="A4695" t="s">
        <v>5</v>
      </c>
      <c r="B4695" t="s">
        <v>8</v>
      </c>
      <c r="C4695">
        <v>200</v>
      </c>
      <c r="D4695">
        <v>935705198132200</v>
      </c>
      <c r="E4695">
        <v>935705198916700</v>
      </c>
      <c r="F4695">
        <f t="shared" si="73"/>
        <v>0.78449999999999998</v>
      </c>
    </row>
    <row r="4696" spans="1:6" hidden="1" x14ac:dyDescent="0.25">
      <c r="A4696" t="s">
        <v>5</v>
      </c>
      <c r="B4696" t="s">
        <v>11</v>
      </c>
      <c r="C4696">
        <v>200</v>
      </c>
      <c r="D4696">
        <v>935705200037900</v>
      </c>
      <c r="E4696">
        <v>935705200734500</v>
      </c>
      <c r="F4696">
        <f t="shared" si="73"/>
        <v>0.6966</v>
      </c>
    </row>
    <row r="4697" spans="1:6" hidden="1" x14ac:dyDescent="0.25">
      <c r="A4697" t="s">
        <v>5</v>
      </c>
      <c r="B4697" t="s">
        <v>13</v>
      </c>
      <c r="C4697">
        <v>200</v>
      </c>
      <c r="D4697">
        <v>935705201845500</v>
      </c>
      <c r="E4697">
        <v>935705202457400</v>
      </c>
      <c r="F4697">
        <f t="shared" si="73"/>
        <v>0.6119</v>
      </c>
    </row>
    <row r="4698" spans="1:6" hidden="1" x14ac:dyDescent="0.25">
      <c r="A4698" t="s">
        <v>5</v>
      </c>
      <c r="B4698" t="s">
        <v>15</v>
      </c>
      <c r="C4698">
        <v>200</v>
      </c>
      <c r="D4698">
        <v>935705203337800</v>
      </c>
      <c r="E4698">
        <v>935705203968600</v>
      </c>
      <c r="F4698">
        <f t="shared" si="73"/>
        <v>0.63080000000000003</v>
      </c>
    </row>
    <row r="4699" spans="1:6" hidden="1" x14ac:dyDescent="0.25">
      <c r="A4699" t="s">
        <v>5</v>
      </c>
      <c r="B4699" t="s">
        <v>16</v>
      </c>
      <c r="C4699">
        <v>200</v>
      </c>
      <c r="D4699">
        <v>935705205082100</v>
      </c>
      <c r="E4699">
        <v>935705205705600</v>
      </c>
      <c r="F4699">
        <f t="shared" si="73"/>
        <v>0.62350000000000005</v>
      </c>
    </row>
    <row r="4700" spans="1:6" hidden="1" x14ac:dyDescent="0.25">
      <c r="A4700" t="s">
        <v>5</v>
      </c>
      <c r="B4700" t="s">
        <v>17</v>
      </c>
      <c r="C4700">
        <v>200</v>
      </c>
      <c r="D4700">
        <v>935705206548700</v>
      </c>
      <c r="E4700">
        <v>935705207146200</v>
      </c>
      <c r="F4700">
        <f t="shared" si="73"/>
        <v>0.59750000000000003</v>
      </c>
    </row>
    <row r="4701" spans="1:6" hidden="1" x14ac:dyDescent="0.25">
      <c r="A4701" t="s">
        <v>5</v>
      </c>
      <c r="B4701" t="s">
        <v>9</v>
      </c>
      <c r="C4701">
        <v>200</v>
      </c>
      <c r="D4701">
        <v>935705207983800</v>
      </c>
      <c r="E4701">
        <v>935705208689000</v>
      </c>
      <c r="F4701">
        <f t="shared" si="73"/>
        <v>0.70520000000000005</v>
      </c>
    </row>
    <row r="4702" spans="1:6" hidden="1" x14ac:dyDescent="0.25">
      <c r="A4702" t="s">
        <v>5</v>
      </c>
      <c r="B4702" t="s">
        <v>10</v>
      </c>
      <c r="C4702">
        <v>200</v>
      </c>
      <c r="D4702">
        <v>935705210309300</v>
      </c>
      <c r="E4702">
        <v>935705210927600</v>
      </c>
      <c r="F4702">
        <f t="shared" si="73"/>
        <v>0.61829999999999996</v>
      </c>
    </row>
    <row r="4703" spans="1:6" hidden="1" x14ac:dyDescent="0.25">
      <c r="A4703" t="s">
        <v>5</v>
      </c>
      <c r="B4703" t="s">
        <v>18</v>
      </c>
      <c r="C4703">
        <v>200</v>
      </c>
      <c r="D4703">
        <v>935705211800500</v>
      </c>
      <c r="E4703">
        <v>935705212427000</v>
      </c>
      <c r="F4703">
        <f t="shared" si="73"/>
        <v>0.62649999999999995</v>
      </c>
    </row>
    <row r="4704" spans="1:6" hidden="1" x14ac:dyDescent="0.25">
      <c r="A4704" t="s">
        <v>5</v>
      </c>
      <c r="B4704" t="s">
        <v>12</v>
      </c>
      <c r="C4704">
        <v>200</v>
      </c>
      <c r="D4704">
        <v>935705213657200</v>
      </c>
      <c r="E4704">
        <v>935705214330900</v>
      </c>
      <c r="F4704">
        <f t="shared" si="73"/>
        <v>0.67369999999999997</v>
      </c>
    </row>
    <row r="4705" spans="1:6" hidden="1" x14ac:dyDescent="0.25">
      <c r="A4705" t="s">
        <v>5</v>
      </c>
      <c r="B4705" t="s">
        <v>19</v>
      </c>
      <c r="C4705">
        <v>200</v>
      </c>
      <c r="D4705">
        <v>935705215800900</v>
      </c>
      <c r="E4705">
        <v>935705216445200</v>
      </c>
      <c r="F4705">
        <f t="shared" si="73"/>
        <v>0.64429999999999998</v>
      </c>
    </row>
    <row r="4706" spans="1:6" hidden="1" x14ac:dyDescent="0.25">
      <c r="A4706" t="s">
        <v>5</v>
      </c>
      <c r="B4706" t="s">
        <v>14</v>
      </c>
      <c r="C4706">
        <v>200</v>
      </c>
      <c r="D4706">
        <v>935705217336800</v>
      </c>
      <c r="E4706">
        <v>935705217883600</v>
      </c>
      <c r="F4706">
        <f t="shared" si="73"/>
        <v>0.54679999999999995</v>
      </c>
    </row>
    <row r="4707" spans="1:6" hidden="1" x14ac:dyDescent="0.25">
      <c r="A4707" t="s">
        <v>5</v>
      </c>
      <c r="B4707" t="s">
        <v>20</v>
      </c>
      <c r="C4707">
        <v>200</v>
      </c>
      <c r="D4707">
        <v>935705218732700</v>
      </c>
      <c r="E4707">
        <v>935705219776700</v>
      </c>
      <c r="F4707">
        <f t="shared" si="73"/>
        <v>1.044</v>
      </c>
    </row>
    <row r="4708" spans="1:6" x14ac:dyDescent="0.25">
      <c r="A4708" t="s">
        <v>5</v>
      </c>
      <c r="B4708" t="s">
        <v>33</v>
      </c>
      <c r="C4708">
        <v>200</v>
      </c>
      <c r="D4708">
        <v>935705224349700</v>
      </c>
      <c r="E4708">
        <v>935705230820700</v>
      </c>
      <c r="F4708">
        <f t="shared" si="73"/>
        <v>6.4710000000000001</v>
      </c>
    </row>
    <row r="4709" spans="1:6" hidden="1" x14ac:dyDescent="0.25">
      <c r="A4709" t="s">
        <v>5</v>
      </c>
      <c r="B4709" t="s">
        <v>8</v>
      </c>
      <c r="C4709">
        <v>200</v>
      </c>
      <c r="D4709">
        <v>935705376895100</v>
      </c>
      <c r="E4709">
        <v>935705377745300</v>
      </c>
      <c r="F4709">
        <f t="shared" si="73"/>
        <v>0.85019999999999996</v>
      </c>
    </row>
    <row r="4710" spans="1:6" hidden="1" x14ac:dyDescent="0.25">
      <c r="A4710" t="s">
        <v>5</v>
      </c>
      <c r="B4710" t="s">
        <v>11</v>
      </c>
      <c r="C4710">
        <v>200</v>
      </c>
      <c r="D4710">
        <v>935705378794300</v>
      </c>
      <c r="E4710">
        <v>935705379413600</v>
      </c>
      <c r="F4710">
        <f t="shared" si="73"/>
        <v>0.61929999999999996</v>
      </c>
    </row>
    <row r="4711" spans="1:6" hidden="1" x14ac:dyDescent="0.25">
      <c r="A4711" t="s">
        <v>5</v>
      </c>
      <c r="B4711" t="s">
        <v>13</v>
      </c>
      <c r="C4711">
        <v>200</v>
      </c>
      <c r="D4711">
        <v>935705380437300</v>
      </c>
      <c r="E4711">
        <v>935705381294100</v>
      </c>
      <c r="F4711">
        <f t="shared" si="73"/>
        <v>0.85680000000000001</v>
      </c>
    </row>
    <row r="4712" spans="1:6" hidden="1" x14ac:dyDescent="0.25">
      <c r="A4712" t="s">
        <v>5</v>
      </c>
      <c r="B4712" t="s">
        <v>15</v>
      </c>
      <c r="C4712">
        <v>200</v>
      </c>
      <c r="D4712">
        <v>935705382617000</v>
      </c>
      <c r="E4712">
        <v>935705383318800</v>
      </c>
      <c r="F4712">
        <f t="shared" si="73"/>
        <v>0.70179999999999998</v>
      </c>
    </row>
    <row r="4713" spans="1:6" hidden="1" x14ac:dyDescent="0.25">
      <c r="A4713" t="s">
        <v>5</v>
      </c>
      <c r="B4713" t="s">
        <v>16</v>
      </c>
      <c r="C4713">
        <v>200</v>
      </c>
      <c r="D4713">
        <v>935705384445100</v>
      </c>
      <c r="E4713">
        <v>935705384999700</v>
      </c>
      <c r="F4713">
        <f t="shared" si="73"/>
        <v>0.55459999999999998</v>
      </c>
    </row>
    <row r="4714" spans="1:6" hidden="1" x14ac:dyDescent="0.25">
      <c r="A4714" t="s">
        <v>5</v>
      </c>
      <c r="B4714" t="s">
        <v>17</v>
      </c>
      <c r="C4714">
        <v>200</v>
      </c>
      <c r="D4714">
        <v>935705385916700</v>
      </c>
      <c r="E4714">
        <v>935705386488200</v>
      </c>
      <c r="F4714">
        <f t="shared" si="73"/>
        <v>0.57150000000000001</v>
      </c>
    </row>
    <row r="4715" spans="1:6" hidden="1" x14ac:dyDescent="0.25">
      <c r="A4715" t="s">
        <v>5</v>
      </c>
      <c r="B4715" t="s">
        <v>9</v>
      </c>
      <c r="C4715">
        <v>200</v>
      </c>
      <c r="D4715">
        <v>935705387288100</v>
      </c>
      <c r="E4715">
        <v>935705387909600</v>
      </c>
      <c r="F4715">
        <f t="shared" si="73"/>
        <v>0.62150000000000005</v>
      </c>
    </row>
    <row r="4716" spans="1:6" hidden="1" x14ac:dyDescent="0.25">
      <c r="A4716" t="s">
        <v>5</v>
      </c>
      <c r="B4716" t="s">
        <v>10</v>
      </c>
      <c r="C4716">
        <v>200</v>
      </c>
      <c r="D4716">
        <v>935705388947800</v>
      </c>
      <c r="E4716">
        <v>935705389506100</v>
      </c>
      <c r="F4716">
        <f t="shared" si="73"/>
        <v>0.55830000000000002</v>
      </c>
    </row>
    <row r="4717" spans="1:6" hidden="1" x14ac:dyDescent="0.25">
      <c r="A4717" t="s">
        <v>5</v>
      </c>
      <c r="B4717" t="s">
        <v>18</v>
      </c>
      <c r="C4717">
        <v>200</v>
      </c>
      <c r="D4717">
        <v>935705390345300</v>
      </c>
      <c r="E4717">
        <v>935705390950100</v>
      </c>
      <c r="F4717">
        <f t="shared" si="73"/>
        <v>0.6048</v>
      </c>
    </row>
    <row r="4718" spans="1:6" hidden="1" x14ac:dyDescent="0.25">
      <c r="A4718" t="s">
        <v>5</v>
      </c>
      <c r="B4718" t="s">
        <v>12</v>
      </c>
      <c r="C4718">
        <v>200</v>
      </c>
      <c r="D4718">
        <v>935705391978000</v>
      </c>
      <c r="E4718">
        <v>935705392773700</v>
      </c>
      <c r="F4718">
        <f t="shared" si="73"/>
        <v>0.79569999999999996</v>
      </c>
    </row>
    <row r="4719" spans="1:6" hidden="1" x14ac:dyDescent="0.25">
      <c r="A4719" t="s">
        <v>5</v>
      </c>
      <c r="B4719" t="s">
        <v>19</v>
      </c>
      <c r="C4719">
        <v>200</v>
      </c>
      <c r="D4719">
        <v>935705394113700</v>
      </c>
      <c r="E4719">
        <v>935705394784800</v>
      </c>
      <c r="F4719">
        <f t="shared" si="73"/>
        <v>0.67110000000000003</v>
      </c>
    </row>
    <row r="4720" spans="1:6" hidden="1" x14ac:dyDescent="0.25">
      <c r="A4720" t="s">
        <v>5</v>
      </c>
      <c r="B4720" t="s">
        <v>14</v>
      </c>
      <c r="C4720">
        <v>200</v>
      </c>
      <c r="D4720">
        <v>935705395726100</v>
      </c>
      <c r="E4720">
        <v>935705396287900</v>
      </c>
      <c r="F4720">
        <f t="shared" si="73"/>
        <v>0.56179999999999997</v>
      </c>
    </row>
    <row r="4721" spans="1:6" hidden="1" x14ac:dyDescent="0.25">
      <c r="A4721" t="s">
        <v>5</v>
      </c>
      <c r="B4721" t="s">
        <v>20</v>
      </c>
      <c r="C4721">
        <v>200</v>
      </c>
      <c r="D4721">
        <v>935705397183000</v>
      </c>
      <c r="E4721">
        <v>935705398167700</v>
      </c>
      <c r="F4721">
        <f t="shared" si="73"/>
        <v>0.98470000000000002</v>
      </c>
    </row>
    <row r="4722" spans="1:6" hidden="1" x14ac:dyDescent="0.25">
      <c r="A4722" t="s">
        <v>5</v>
      </c>
      <c r="B4722" t="s">
        <v>21</v>
      </c>
      <c r="C4722">
        <v>200</v>
      </c>
      <c r="D4722">
        <v>935705403381400</v>
      </c>
      <c r="E4722">
        <v>935705404349300</v>
      </c>
      <c r="F4722">
        <f t="shared" si="73"/>
        <v>0.96789999999999998</v>
      </c>
    </row>
    <row r="4723" spans="1:6" hidden="1" x14ac:dyDescent="0.25">
      <c r="A4723" t="s">
        <v>5</v>
      </c>
      <c r="B4723" t="s">
        <v>28</v>
      </c>
      <c r="C4723">
        <v>200</v>
      </c>
      <c r="D4723">
        <v>935705406504600</v>
      </c>
      <c r="E4723">
        <v>935705407122200</v>
      </c>
      <c r="F4723">
        <f t="shared" si="73"/>
        <v>0.61760000000000004</v>
      </c>
    </row>
    <row r="4724" spans="1:6" x14ac:dyDescent="0.25">
      <c r="A4724" t="s">
        <v>5</v>
      </c>
      <c r="B4724" t="s">
        <v>34</v>
      </c>
      <c r="C4724">
        <v>200</v>
      </c>
      <c r="D4724">
        <v>935705408613300</v>
      </c>
      <c r="E4724">
        <v>935705413901700</v>
      </c>
      <c r="F4724">
        <f t="shared" si="73"/>
        <v>5.2884000000000002</v>
      </c>
    </row>
    <row r="4725" spans="1:6" hidden="1" x14ac:dyDescent="0.25">
      <c r="A4725" t="s">
        <v>5</v>
      </c>
      <c r="B4725" t="s">
        <v>8</v>
      </c>
      <c r="C4725">
        <v>200</v>
      </c>
      <c r="D4725">
        <v>935705479640200</v>
      </c>
      <c r="E4725">
        <v>935705480395300</v>
      </c>
      <c r="F4725">
        <f t="shared" si="73"/>
        <v>0.75509999999999999</v>
      </c>
    </row>
    <row r="4726" spans="1:6" hidden="1" x14ac:dyDescent="0.25">
      <c r="A4726" t="s">
        <v>5</v>
      </c>
      <c r="B4726" t="s">
        <v>11</v>
      </c>
      <c r="C4726">
        <v>200</v>
      </c>
      <c r="D4726">
        <v>935705481596100</v>
      </c>
      <c r="E4726">
        <v>935705482463400</v>
      </c>
      <c r="F4726">
        <f t="shared" si="73"/>
        <v>0.86729999999999996</v>
      </c>
    </row>
    <row r="4727" spans="1:6" hidden="1" x14ac:dyDescent="0.25">
      <c r="A4727" t="s">
        <v>5</v>
      </c>
      <c r="B4727" t="s">
        <v>13</v>
      </c>
      <c r="C4727">
        <v>200</v>
      </c>
      <c r="D4727">
        <v>935705483960000</v>
      </c>
      <c r="E4727">
        <v>935705484648700</v>
      </c>
      <c r="F4727">
        <f t="shared" si="73"/>
        <v>0.68869999999999998</v>
      </c>
    </row>
    <row r="4728" spans="1:6" hidden="1" x14ac:dyDescent="0.25">
      <c r="A4728" t="s">
        <v>5</v>
      </c>
      <c r="B4728" t="s">
        <v>15</v>
      </c>
      <c r="C4728">
        <v>200</v>
      </c>
      <c r="D4728">
        <v>935705485747000</v>
      </c>
      <c r="E4728">
        <v>935705486476500</v>
      </c>
      <c r="F4728">
        <f t="shared" si="73"/>
        <v>0.72950000000000004</v>
      </c>
    </row>
    <row r="4729" spans="1:6" hidden="1" x14ac:dyDescent="0.25">
      <c r="A4729" t="s">
        <v>5</v>
      </c>
      <c r="B4729" t="s">
        <v>16</v>
      </c>
      <c r="C4729">
        <v>200</v>
      </c>
      <c r="D4729">
        <v>935705487783000</v>
      </c>
      <c r="E4729">
        <v>935705488459300</v>
      </c>
      <c r="F4729">
        <f t="shared" si="73"/>
        <v>0.67630000000000001</v>
      </c>
    </row>
    <row r="4730" spans="1:6" hidden="1" x14ac:dyDescent="0.25">
      <c r="A4730" t="s">
        <v>5</v>
      </c>
      <c r="B4730" t="s">
        <v>17</v>
      </c>
      <c r="C4730">
        <v>200</v>
      </c>
      <c r="D4730">
        <v>935705489589800</v>
      </c>
      <c r="E4730">
        <v>935705490254300</v>
      </c>
      <c r="F4730">
        <f t="shared" si="73"/>
        <v>0.66449999999999998</v>
      </c>
    </row>
    <row r="4731" spans="1:6" hidden="1" x14ac:dyDescent="0.25">
      <c r="A4731" t="s">
        <v>5</v>
      </c>
      <c r="B4731" t="s">
        <v>9</v>
      </c>
      <c r="C4731">
        <v>200</v>
      </c>
      <c r="D4731">
        <v>935705491378800</v>
      </c>
      <c r="E4731">
        <v>935705492124200</v>
      </c>
      <c r="F4731">
        <f t="shared" si="73"/>
        <v>0.74539999999999995</v>
      </c>
    </row>
    <row r="4732" spans="1:6" hidden="1" x14ac:dyDescent="0.25">
      <c r="A4732" t="s">
        <v>5</v>
      </c>
      <c r="B4732" t="s">
        <v>10</v>
      </c>
      <c r="C4732">
        <v>200</v>
      </c>
      <c r="D4732">
        <v>935705493489500</v>
      </c>
      <c r="E4732">
        <v>935705494148500</v>
      </c>
      <c r="F4732">
        <f t="shared" si="73"/>
        <v>0.65900000000000003</v>
      </c>
    </row>
    <row r="4733" spans="1:6" hidden="1" x14ac:dyDescent="0.25">
      <c r="A4733" t="s">
        <v>5</v>
      </c>
      <c r="B4733" t="s">
        <v>18</v>
      </c>
      <c r="C4733">
        <v>200</v>
      </c>
      <c r="D4733">
        <v>935705495176000</v>
      </c>
      <c r="E4733">
        <v>935705495835900</v>
      </c>
      <c r="F4733">
        <f t="shared" si="73"/>
        <v>0.65990000000000004</v>
      </c>
    </row>
    <row r="4734" spans="1:6" hidden="1" x14ac:dyDescent="0.25">
      <c r="A4734" t="s">
        <v>5</v>
      </c>
      <c r="B4734" t="s">
        <v>12</v>
      </c>
      <c r="C4734">
        <v>200</v>
      </c>
      <c r="D4734">
        <v>935705497114300</v>
      </c>
      <c r="E4734">
        <v>935705497802100</v>
      </c>
      <c r="F4734">
        <f t="shared" si="73"/>
        <v>0.68779999999999997</v>
      </c>
    </row>
    <row r="4735" spans="1:6" hidden="1" x14ac:dyDescent="0.25">
      <c r="A4735" t="s">
        <v>5</v>
      </c>
      <c r="B4735" t="s">
        <v>19</v>
      </c>
      <c r="C4735">
        <v>200</v>
      </c>
      <c r="D4735">
        <v>935705499197500</v>
      </c>
      <c r="E4735">
        <v>935705499889900</v>
      </c>
      <c r="F4735">
        <f t="shared" si="73"/>
        <v>0.69240000000000002</v>
      </c>
    </row>
    <row r="4736" spans="1:6" hidden="1" x14ac:dyDescent="0.25">
      <c r="A4736" t="s">
        <v>5</v>
      </c>
      <c r="B4736" t="s">
        <v>14</v>
      </c>
      <c r="C4736">
        <v>200</v>
      </c>
      <c r="D4736">
        <v>935705500962100</v>
      </c>
      <c r="E4736">
        <v>935705501596200</v>
      </c>
      <c r="F4736">
        <f t="shared" si="73"/>
        <v>0.6341</v>
      </c>
    </row>
    <row r="4737" spans="1:6" hidden="1" x14ac:dyDescent="0.25">
      <c r="A4737" t="s">
        <v>5</v>
      </c>
      <c r="B4737" t="s">
        <v>20</v>
      </c>
      <c r="C4737">
        <v>200</v>
      </c>
      <c r="D4737">
        <v>935705502537900</v>
      </c>
      <c r="E4737">
        <v>935705503701900</v>
      </c>
      <c r="F4737">
        <f t="shared" si="73"/>
        <v>1.1639999999999999</v>
      </c>
    </row>
    <row r="4738" spans="1:6" hidden="1" x14ac:dyDescent="0.25">
      <c r="A4738" t="s">
        <v>5</v>
      </c>
      <c r="B4738" t="s">
        <v>21</v>
      </c>
      <c r="C4738">
        <v>200</v>
      </c>
      <c r="D4738">
        <v>935705508536800</v>
      </c>
      <c r="E4738">
        <v>935705509446400</v>
      </c>
      <c r="F4738">
        <f t="shared" ref="F4738:F4801" si="74">(E4738 - D4738)/1000000</f>
        <v>0.90959999999999996</v>
      </c>
    </row>
    <row r="4739" spans="1:6" x14ac:dyDescent="0.25">
      <c r="A4739" t="s">
        <v>26</v>
      </c>
      <c r="B4739" t="s">
        <v>34</v>
      </c>
      <c r="C4739">
        <v>200</v>
      </c>
      <c r="D4739">
        <v>935705511526800</v>
      </c>
      <c r="E4739">
        <v>935705525036900</v>
      </c>
      <c r="F4739">
        <f t="shared" si="74"/>
        <v>13.5101</v>
      </c>
    </row>
    <row r="4740" spans="1:6" hidden="1" x14ac:dyDescent="0.25">
      <c r="A4740" t="s">
        <v>5</v>
      </c>
      <c r="B4740" t="s">
        <v>8</v>
      </c>
      <c r="C4740">
        <v>200</v>
      </c>
      <c r="D4740">
        <v>935705601217300</v>
      </c>
      <c r="E4740">
        <v>935705601937000</v>
      </c>
      <c r="F4740">
        <f t="shared" si="74"/>
        <v>0.71970000000000001</v>
      </c>
    </row>
    <row r="4741" spans="1:6" hidden="1" x14ac:dyDescent="0.25">
      <c r="A4741" t="s">
        <v>5</v>
      </c>
      <c r="B4741" t="s">
        <v>11</v>
      </c>
      <c r="C4741">
        <v>200</v>
      </c>
      <c r="D4741">
        <v>935705602905300</v>
      </c>
      <c r="E4741">
        <v>935705603558000</v>
      </c>
      <c r="F4741">
        <f t="shared" si="74"/>
        <v>0.65269999999999995</v>
      </c>
    </row>
    <row r="4742" spans="1:6" hidden="1" x14ac:dyDescent="0.25">
      <c r="A4742" t="s">
        <v>5</v>
      </c>
      <c r="B4742" t="s">
        <v>13</v>
      </c>
      <c r="C4742">
        <v>200</v>
      </c>
      <c r="D4742">
        <v>935705604679400</v>
      </c>
      <c r="E4742">
        <v>935705605280400</v>
      </c>
      <c r="F4742">
        <f t="shared" si="74"/>
        <v>0.60099999999999998</v>
      </c>
    </row>
    <row r="4743" spans="1:6" hidden="1" x14ac:dyDescent="0.25">
      <c r="A4743" t="s">
        <v>5</v>
      </c>
      <c r="B4743" t="s">
        <v>15</v>
      </c>
      <c r="C4743">
        <v>200</v>
      </c>
      <c r="D4743">
        <v>935705606141900</v>
      </c>
      <c r="E4743">
        <v>935705606753600</v>
      </c>
      <c r="F4743">
        <f t="shared" si="74"/>
        <v>0.61170000000000002</v>
      </c>
    </row>
    <row r="4744" spans="1:6" hidden="1" x14ac:dyDescent="0.25">
      <c r="A4744" t="s">
        <v>5</v>
      </c>
      <c r="B4744" t="s">
        <v>16</v>
      </c>
      <c r="C4744">
        <v>200</v>
      </c>
      <c r="D4744">
        <v>935705607625700</v>
      </c>
      <c r="E4744">
        <v>935705608230900</v>
      </c>
      <c r="F4744">
        <f t="shared" si="74"/>
        <v>0.60519999999999996</v>
      </c>
    </row>
    <row r="4745" spans="1:6" hidden="1" x14ac:dyDescent="0.25">
      <c r="A4745" t="s">
        <v>5</v>
      </c>
      <c r="B4745" t="s">
        <v>17</v>
      </c>
      <c r="C4745">
        <v>200</v>
      </c>
      <c r="D4745">
        <v>935705608977800</v>
      </c>
      <c r="E4745">
        <v>935705609603500</v>
      </c>
      <c r="F4745">
        <f t="shared" si="74"/>
        <v>0.62570000000000003</v>
      </c>
    </row>
    <row r="4746" spans="1:6" hidden="1" x14ac:dyDescent="0.25">
      <c r="A4746" t="s">
        <v>5</v>
      </c>
      <c r="B4746" t="s">
        <v>9</v>
      </c>
      <c r="C4746">
        <v>200</v>
      </c>
      <c r="D4746">
        <v>935705610374200</v>
      </c>
      <c r="E4746">
        <v>935705611062400</v>
      </c>
      <c r="F4746">
        <f t="shared" si="74"/>
        <v>0.68820000000000003</v>
      </c>
    </row>
    <row r="4747" spans="1:6" hidden="1" x14ac:dyDescent="0.25">
      <c r="A4747" t="s">
        <v>5</v>
      </c>
      <c r="B4747" t="s">
        <v>10</v>
      </c>
      <c r="C4747">
        <v>200</v>
      </c>
      <c r="D4747">
        <v>935705612156400</v>
      </c>
      <c r="E4747">
        <v>935705612842700</v>
      </c>
      <c r="F4747">
        <f t="shared" si="74"/>
        <v>0.68630000000000002</v>
      </c>
    </row>
    <row r="4748" spans="1:6" hidden="1" x14ac:dyDescent="0.25">
      <c r="A4748" t="s">
        <v>5</v>
      </c>
      <c r="B4748" t="s">
        <v>18</v>
      </c>
      <c r="C4748">
        <v>200</v>
      </c>
      <c r="D4748">
        <v>935705613699900</v>
      </c>
      <c r="E4748">
        <v>935705614328000</v>
      </c>
      <c r="F4748">
        <f t="shared" si="74"/>
        <v>0.62809999999999999</v>
      </c>
    </row>
    <row r="4749" spans="1:6" hidden="1" x14ac:dyDescent="0.25">
      <c r="A4749" t="s">
        <v>5</v>
      </c>
      <c r="B4749" t="s">
        <v>12</v>
      </c>
      <c r="C4749">
        <v>200</v>
      </c>
      <c r="D4749">
        <v>935705615806500</v>
      </c>
      <c r="E4749">
        <v>935705616687900</v>
      </c>
      <c r="F4749">
        <f t="shared" si="74"/>
        <v>0.88139999999999996</v>
      </c>
    </row>
    <row r="4750" spans="1:6" hidden="1" x14ac:dyDescent="0.25">
      <c r="A4750" t="s">
        <v>5</v>
      </c>
      <c r="B4750" t="s">
        <v>19</v>
      </c>
      <c r="C4750">
        <v>200</v>
      </c>
      <c r="D4750">
        <v>935705618079500</v>
      </c>
      <c r="E4750">
        <v>935705618727300</v>
      </c>
      <c r="F4750">
        <f t="shared" si="74"/>
        <v>0.64780000000000004</v>
      </c>
    </row>
    <row r="4751" spans="1:6" hidden="1" x14ac:dyDescent="0.25">
      <c r="A4751" t="s">
        <v>5</v>
      </c>
      <c r="B4751" t="s">
        <v>14</v>
      </c>
      <c r="C4751">
        <v>200</v>
      </c>
      <c r="D4751">
        <v>935705619652400</v>
      </c>
      <c r="E4751">
        <v>935705620246100</v>
      </c>
      <c r="F4751">
        <f t="shared" si="74"/>
        <v>0.59370000000000001</v>
      </c>
    </row>
    <row r="4752" spans="1:6" hidden="1" x14ac:dyDescent="0.25">
      <c r="A4752" t="s">
        <v>5</v>
      </c>
      <c r="B4752" t="s">
        <v>20</v>
      </c>
      <c r="C4752">
        <v>200</v>
      </c>
      <c r="D4752">
        <v>935705621191200</v>
      </c>
      <c r="E4752">
        <v>935705622128700</v>
      </c>
      <c r="F4752">
        <f t="shared" si="74"/>
        <v>0.9375</v>
      </c>
    </row>
    <row r="4753" spans="1:6" x14ac:dyDescent="0.25">
      <c r="A4753" t="s">
        <v>5</v>
      </c>
      <c r="B4753" t="s">
        <v>33</v>
      </c>
      <c r="C4753">
        <v>200</v>
      </c>
      <c r="D4753">
        <v>935705626691300</v>
      </c>
      <c r="E4753">
        <v>935705633923700</v>
      </c>
      <c r="F4753">
        <f t="shared" si="74"/>
        <v>7.2324000000000002</v>
      </c>
    </row>
    <row r="4754" spans="1:6" hidden="1" x14ac:dyDescent="0.25">
      <c r="A4754" t="s">
        <v>5</v>
      </c>
      <c r="B4754" t="s">
        <v>8</v>
      </c>
      <c r="C4754">
        <v>200</v>
      </c>
      <c r="D4754">
        <v>935705778000500</v>
      </c>
      <c r="E4754">
        <v>935705778703200</v>
      </c>
      <c r="F4754">
        <f t="shared" si="74"/>
        <v>0.70269999999999999</v>
      </c>
    </row>
    <row r="4755" spans="1:6" hidden="1" x14ac:dyDescent="0.25">
      <c r="A4755" t="s">
        <v>5</v>
      </c>
      <c r="B4755" t="s">
        <v>11</v>
      </c>
      <c r="C4755">
        <v>200</v>
      </c>
      <c r="D4755">
        <v>935705779711100</v>
      </c>
      <c r="E4755">
        <v>935705780429600</v>
      </c>
      <c r="F4755">
        <f t="shared" si="74"/>
        <v>0.71850000000000003</v>
      </c>
    </row>
    <row r="4756" spans="1:6" hidden="1" x14ac:dyDescent="0.25">
      <c r="A4756" t="s">
        <v>5</v>
      </c>
      <c r="B4756" t="s">
        <v>13</v>
      </c>
      <c r="C4756">
        <v>200</v>
      </c>
      <c r="D4756">
        <v>935705781530300</v>
      </c>
      <c r="E4756">
        <v>935705782250000</v>
      </c>
      <c r="F4756">
        <f t="shared" si="74"/>
        <v>0.71970000000000001</v>
      </c>
    </row>
    <row r="4757" spans="1:6" hidden="1" x14ac:dyDescent="0.25">
      <c r="A4757" t="s">
        <v>5</v>
      </c>
      <c r="B4757" t="s">
        <v>15</v>
      </c>
      <c r="C4757">
        <v>200</v>
      </c>
      <c r="D4757">
        <v>935705783391400</v>
      </c>
      <c r="E4757">
        <v>935705784132000</v>
      </c>
      <c r="F4757">
        <f t="shared" si="74"/>
        <v>0.74060000000000004</v>
      </c>
    </row>
    <row r="4758" spans="1:6" hidden="1" x14ac:dyDescent="0.25">
      <c r="A4758" t="s">
        <v>5</v>
      </c>
      <c r="B4758" t="s">
        <v>16</v>
      </c>
      <c r="C4758">
        <v>200</v>
      </c>
      <c r="D4758">
        <v>935705785288900</v>
      </c>
      <c r="E4758">
        <v>935705786047200</v>
      </c>
      <c r="F4758">
        <f t="shared" si="74"/>
        <v>0.75829999999999997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935705786975700</v>
      </c>
      <c r="E4759">
        <v>935705787611300</v>
      </c>
      <c r="F4759">
        <f t="shared" si="74"/>
        <v>0.63560000000000005</v>
      </c>
    </row>
    <row r="4760" spans="1:6" hidden="1" x14ac:dyDescent="0.25">
      <c r="A4760" t="s">
        <v>5</v>
      </c>
      <c r="B4760" t="s">
        <v>14</v>
      </c>
      <c r="C4760">
        <v>200</v>
      </c>
      <c r="D4760">
        <v>935705788588800</v>
      </c>
      <c r="E4760">
        <v>935705789197200</v>
      </c>
      <c r="F4760">
        <f t="shared" si="74"/>
        <v>0.60840000000000005</v>
      </c>
    </row>
    <row r="4761" spans="1:6" hidden="1" x14ac:dyDescent="0.25">
      <c r="A4761" t="s">
        <v>5</v>
      </c>
      <c r="B4761" t="s">
        <v>9</v>
      </c>
      <c r="C4761">
        <v>200</v>
      </c>
      <c r="D4761">
        <v>935705790149900</v>
      </c>
      <c r="E4761">
        <v>935705790855700</v>
      </c>
      <c r="F4761">
        <f t="shared" si="74"/>
        <v>0.70579999999999998</v>
      </c>
    </row>
    <row r="4762" spans="1:6" hidden="1" x14ac:dyDescent="0.25">
      <c r="A4762" t="s">
        <v>5</v>
      </c>
      <c r="B4762" t="s">
        <v>10</v>
      </c>
      <c r="C4762">
        <v>200</v>
      </c>
      <c r="D4762">
        <v>935705792035300</v>
      </c>
      <c r="E4762">
        <v>935705792671600</v>
      </c>
      <c r="F4762">
        <f t="shared" si="74"/>
        <v>0.63629999999999998</v>
      </c>
    </row>
    <row r="4763" spans="1:6" hidden="1" x14ac:dyDescent="0.25">
      <c r="A4763" t="s">
        <v>5</v>
      </c>
      <c r="B4763" t="s">
        <v>18</v>
      </c>
      <c r="C4763">
        <v>200</v>
      </c>
      <c r="D4763">
        <v>935705793506400</v>
      </c>
      <c r="E4763">
        <v>935705794110200</v>
      </c>
      <c r="F4763">
        <f t="shared" si="74"/>
        <v>0.6038</v>
      </c>
    </row>
    <row r="4764" spans="1:6" hidden="1" x14ac:dyDescent="0.25">
      <c r="A4764" t="s">
        <v>5</v>
      </c>
      <c r="B4764" t="s">
        <v>12</v>
      </c>
      <c r="C4764">
        <v>200</v>
      </c>
      <c r="D4764">
        <v>935705795113900</v>
      </c>
      <c r="E4764">
        <v>935705795738300</v>
      </c>
      <c r="F4764">
        <f t="shared" si="74"/>
        <v>0.62439999999999996</v>
      </c>
    </row>
    <row r="4765" spans="1:6" hidden="1" x14ac:dyDescent="0.25">
      <c r="A4765" t="s">
        <v>5</v>
      </c>
      <c r="B4765" t="s">
        <v>19</v>
      </c>
      <c r="C4765">
        <v>200</v>
      </c>
      <c r="D4765">
        <v>935705796849900</v>
      </c>
      <c r="E4765">
        <v>935705797447600</v>
      </c>
      <c r="F4765">
        <f t="shared" si="74"/>
        <v>0.59770000000000001</v>
      </c>
    </row>
    <row r="4766" spans="1:6" hidden="1" x14ac:dyDescent="0.25">
      <c r="A4766" t="s">
        <v>5</v>
      </c>
      <c r="B4766" t="s">
        <v>20</v>
      </c>
      <c r="C4766">
        <v>200</v>
      </c>
      <c r="D4766">
        <v>935705798353000</v>
      </c>
      <c r="E4766">
        <v>935705799352900</v>
      </c>
      <c r="F4766">
        <f t="shared" si="74"/>
        <v>0.99990000000000001</v>
      </c>
    </row>
    <row r="4767" spans="1:6" hidden="1" x14ac:dyDescent="0.25">
      <c r="A4767" t="s">
        <v>5</v>
      </c>
      <c r="B4767" t="s">
        <v>21</v>
      </c>
      <c r="C4767">
        <v>200</v>
      </c>
      <c r="D4767">
        <v>935705804345800</v>
      </c>
      <c r="E4767">
        <v>935705805327600</v>
      </c>
      <c r="F4767">
        <f t="shared" si="74"/>
        <v>0.98180000000000001</v>
      </c>
    </row>
    <row r="4768" spans="1:6" hidden="1" x14ac:dyDescent="0.25">
      <c r="A4768" t="s">
        <v>5</v>
      </c>
      <c r="B4768" t="s">
        <v>28</v>
      </c>
      <c r="C4768">
        <v>200</v>
      </c>
      <c r="D4768">
        <v>935705807534900</v>
      </c>
      <c r="E4768">
        <v>935705808113800</v>
      </c>
      <c r="F4768">
        <f t="shared" si="74"/>
        <v>0.57889999999999997</v>
      </c>
    </row>
    <row r="4769" spans="1:6" x14ac:dyDescent="0.25">
      <c r="A4769" t="s">
        <v>5</v>
      </c>
      <c r="B4769" t="s">
        <v>34</v>
      </c>
      <c r="C4769">
        <v>200</v>
      </c>
      <c r="D4769">
        <v>935705809654200</v>
      </c>
      <c r="E4769">
        <v>935705814184300</v>
      </c>
      <c r="F4769">
        <f t="shared" si="74"/>
        <v>4.5301</v>
      </c>
    </row>
    <row r="4770" spans="1:6" hidden="1" x14ac:dyDescent="0.25">
      <c r="A4770" t="s">
        <v>5</v>
      </c>
      <c r="B4770" t="s">
        <v>8</v>
      </c>
      <c r="C4770">
        <v>200</v>
      </c>
      <c r="D4770">
        <v>935705896374300</v>
      </c>
      <c r="E4770">
        <v>935705897062100</v>
      </c>
      <c r="F4770">
        <f t="shared" si="74"/>
        <v>0.68779999999999997</v>
      </c>
    </row>
    <row r="4771" spans="1:6" hidden="1" x14ac:dyDescent="0.25">
      <c r="A4771" t="s">
        <v>5</v>
      </c>
      <c r="B4771" t="s">
        <v>11</v>
      </c>
      <c r="C4771">
        <v>200</v>
      </c>
      <c r="D4771">
        <v>935705898157100</v>
      </c>
      <c r="E4771">
        <v>935705898797900</v>
      </c>
      <c r="F4771">
        <f t="shared" si="74"/>
        <v>0.64080000000000004</v>
      </c>
    </row>
    <row r="4772" spans="1:6" hidden="1" x14ac:dyDescent="0.25">
      <c r="A4772" t="s">
        <v>5</v>
      </c>
      <c r="B4772" t="s">
        <v>13</v>
      </c>
      <c r="C4772">
        <v>200</v>
      </c>
      <c r="D4772">
        <v>935705900102100</v>
      </c>
      <c r="E4772">
        <v>935705900774800</v>
      </c>
      <c r="F4772">
        <f t="shared" si="74"/>
        <v>0.67269999999999996</v>
      </c>
    </row>
    <row r="4773" spans="1:6" hidden="1" x14ac:dyDescent="0.25">
      <c r="A4773" t="s">
        <v>5</v>
      </c>
      <c r="B4773" t="s">
        <v>15</v>
      </c>
      <c r="C4773">
        <v>200</v>
      </c>
      <c r="D4773">
        <v>935705901691500</v>
      </c>
      <c r="E4773">
        <v>935705902328200</v>
      </c>
      <c r="F4773">
        <f t="shared" si="74"/>
        <v>0.63670000000000004</v>
      </c>
    </row>
    <row r="4774" spans="1:6" hidden="1" x14ac:dyDescent="0.25">
      <c r="A4774" t="s">
        <v>5</v>
      </c>
      <c r="B4774" t="s">
        <v>16</v>
      </c>
      <c r="C4774">
        <v>200</v>
      </c>
      <c r="D4774">
        <v>935705903402500</v>
      </c>
      <c r="E4774">
        <v>935705904009600</v>
      </c>
      <c r="F4774">
        <f t="shared" si="74"/>
        <v>0.60709999999999997</v>
      </c>
    </row>
    <row r="4775" spans="1:6" hidden="1" x14ac:dyDescent="0.25">
      <c r="A4775" t="s">
        <v>5</v>
      </c>
      <c r="B4775" t="s">
        <v>17</v>
      </c>
      <c r="C4775">
        <v>200</v>
      </c>
      <c r="D4775">
        <v>935705904862200</v>
      </c>
      <c r="E4775">
        <v>935705905431700</v>
      </c>
      <c r="F4775">
        <f t="shared" si="74"/>
        <v>0.56950000000000001</v>
      </c>
    </row>
    <row r="4776" spans="1:6" hidden="1" x14ac:dyDescent="0.25">
      <c r="A4776" t="s">
        <v>5</v>
      </c>
      <c r="B4776" t="s">
        <v>9</v>
      </c>
      <c r="C4776">
        <v>200</v>
      </c>
      <c r="D4776">
        <v>935705906233700</v>
      </c>
      <c r="E4776">
        <v>935705906893400</v>
      </c>
      <c r="F4776">
        <f t="shared" si="74"/>
        <v>0.65969999999999995</v>
      </c>
    </row>
    <row r="4777" spans="1:6" hidden="1" x14ac:dyDescent="0.25">
      <c r="A4777" t="s">
        <v>5</v>
      </c>
      <c r="B4777" t="s">
        <v>10</v>
      </c>
      <c r="C4777">
        <v>200</v>
      </c>
      <c r="D4777">
        <v>935705907974300</v>
      </c>
      <c r="E4777">
        <v>935705908558900</v>
      </c>
      <c r="F4777">
        <f t="shared" si="74"/>
        <v>0.58460000000000001</v>
      </c>
    </row>
    <row r="4778" spans="1:6" hidden="1" x14ac:dyDescent="0.25">
      <c r="A4778" t="s">
        <v>5</v>
      </c>
      <c r="B4778" t="s">
        <v>18</v>
      </c>
      <c r="C4778">
        <v>200</v>
      </c>
      <c r="D4778">
        <v>935705909322200</v>
      </c>
      <c r="E4778">
        <v>935705909925100</v>
      </c>
      <c r="F4778">
        <f t="shared" si="74"/>
        <v>0.60289999999999999</v>
      </c>
    </row>
    <row r="4779" spans="1:6" hidden="1" x14ac:dyDescent="0.25">
      <c r="A4779" t="s">
        <v>5</v>
      </c>
      <c r="B4779" t="s">
        <v>12</v>
      </c>
      <c r="C4779">
        <v>200</v>
      </c>
      <c r="D4779">
        <v>935705910924100</v>
      </c>
      <c r="E4779">
        <v>935705911712100</v>
      </c>
      <c r="F4779">
        <f t="shared" si="74"/>
        <v>0.78800000000000003</v>
      </c>
    </row>
    <row r="4780" spans="1:6" hidden="1" x14ac:dyDescent="0.25">
      <c r="A4780" t="s">
        <v>5</v>
      </c>
      <c r="B4780" t="s">
        <v>19</v>
      </c>
      <c r="C4780">
        <v>200</v>
      </c>
      <c r="D4780">
        <v>935705912919300</v>
      </c>
      <c r="E4780">
        <v>935705913499000</v>
      </c>
      <c r="F4780">
        <f t="shared" si="74"/>
        <v>0.57969999999999999</v>
      </c>
    </row>
    <row r="4781" spans="1:6" hidden="1" x14ac:dyDescent="0.25">
      <c r="A4781" t="s">
        <v>5</v>
      </c>
      <c r="B4781" t="s">
        <v>14</v>
      </c>
      <c r="C4781">
        <v>200</v>
      </c>
      <c r="D4781">
        <v>935705914287500</v>
      </c>
      <c r="E4781">
        <v>935705914833900</v>
      </c>
      <c r="F4781">
        <f t="shared" si="74"/>
        <v>0.5464</v>
      </c>
    </row>
    <row r="4782" spans="1:6" hidden="1" x14ac:dyDescent="0.25">
      <c r="A4782" t="s">
        <v>5</v>
      </c>
      <c r="B4782" t="s">
        <v>20</v>
      </c>
      <c r="C4782">
        <v>200</v>
      </c>
      <c r="D4782">
        <v>935705915839900</v>
      </c>
      <c r="E4782">
        <v>935705916891200</v>
      </c>
      <c r="F4782">
        <f t="shared" si="74"/>
        <v>1.0512999999999999</v>
      </c>
    </row>
    <row r="4783" spans="1:6" hidden="1" x14ac:dyDescent="0.25">
      <c r="A4783" t="s">
        <v>5</v>
      </c>
      <c r="B4783" t="s">
        <v>21</v>
      </c>
      <c r="C4783">
        <v>200</v>
      </c>
      <c r="D4783">
        <v>935705921767100</v>
      </c>
      <c r="E4783">
        <v>935705922692900</v>
      </c>
      <c r="F4783">
        <f t="shared" si="74"/>
        <v>0.92579999999999996</v>
      </c>
    </row>
    <row r="4784" spans="1:6" x14ac:dyDescent="0.25">
      <c r="A4784" t="s">
        <v>26</v>
      </c>
      <c r="B4784" t="s">
        <v>34</v>
      </c>
      <c r="C4784">
        <v>200</v>
      </c>
      <c r="D4784">
        <v>935705924840800</v>
      </c>
      <c r="E4784">
        <v>935705936675400</v>
      </c>
      <c r="F4784">
        <f t="shared" si="74"/>
        <v>11.8346</v>
      </c>
    </row>
    <row r="4785" spans="1:6" hidden="1" x14ac:dyDescent="0.25">
      <c r="A4785" t="s">
        <v>5</v>
      </c>
      <c r="B4785" t="s">
        <v>8</v>
      </c>
      <c r="C4785">
        <v>200</v>
      </c>
      <c r="D4785">
        <v>935705985607000</v>
      </c>
      <c r="E4785">
        <v>935705986254700</v>
      </c>
      <c r="F4785">
        <f t="shared" si="74"/>
        <v>0.64770000000000005</v>
      </c>
    </row>
    <row r="4786" spans="1:6" hidden="1" x14ac:dyDescent="0.25">
      <c r="A4786" t="s">
        <v>5</v>
      </c>
      <c r="B4786" t="s">
        <v>11</v>
      </c>
      <c r="C4786">
        <v>200</v>
      </c>
      <c r="D4786">
        <v>935705987337600</v>
      </c>
      <c r="E4786">
        <v>935705987968500</v>
      </c>
      <c r="F4786">
        <f t="shared" si="74"/>
        <v>0.63090000000000002</v>
      </c>
    </row>
    <row r="4787" spans="1:6" hidden="1" x14ac:dyDescent="0.25">
      <c r="A4787" t="s">
        <v>5</v>
      </c>
      <c r="B4787" t="s">
        <v>13</v>
      </c>
      <c r="C4787">
        <v>200</v>
      </c>
      <c r="D4787">
        <v>935705989064300</v>
      </c>
      <c r="E4787">
        <v>935705989663600</v>
      </c>
      <c r="F4787">
        <f t="shared" si="74"/>
        <v>0.59930000000000005</v>
      </c>
    </row>
    <row r="4788" spans="1:6" hidden="1" x14ac:dyDescent="0.25">
      <c r="A4788" t="s">
        <v>5</v>
      </c>
      <c r="B4788" t="s">
        <v>15</v>
      </c>
      <c r="C4788">
        <v>200</v>
      </c>
      <c r="D4788">
        <v>935705990726300</v>
      </c>
      <c r="E4788">
        <v>935705991435500</v>
      </c>
      <c r="F4788">
        <f t="shared" si="74"/>
        <v>0.70920000000000005</v>
      </c>
    </row>
    <row r="4789" spans="1:6" hidden="1" x14ac:dyDescent="0.25">
      <c r="A4789" t="s">
        <v>5</v>
      </c>
      <c r="B4789" t="s">
        <v>16</v>
      </c>
      <c r="C4789">
        <v>200</v>
      </c>
      <c r="D4789">
        <v>935705992448900</v>
      </c>
      <c r="E4789">
        <v>935705993055400</v>
      </c>
      <c r="F4789">
        <f t="shared" si="74"/>
        <v>0.60650000000000004</v>
      </c>
    </row>
    <row r="4790" spans="1:6" hidden="1" x14ac:dyDescent="0.25">
      <c r="A4790" t="s">
        <v>5</v>
      </c>
      <c r="B4790" t="s">
        <v>17</v>
      </c>
      <c r="C4790">
        <v>200</v>
      </c>
      <c r="D4790">
        <v>935705993977900</v>
      </c>
      <c r="E4790">
        <v>935705994581300</v>
      </c>
      <c r="F4790">
        <f t="shared" si="74"/>
        <v>0.60340000000000005</v>
      </c>
    </row>
    <row r="4791" spans="1:6" hidden="1" x14ac:dyDescent="0.25">
      <c r="A4791" t="s">
        <v>5</v>
      </c>
      <c r="B4791" t="s">
        <v>9</v>
      </c>
      <c r="C4791">
        <v>200</v>
      </c>
      <c r="D4791">
        <v>935705995452200</v>
      </c>
      <c r="E4791">
        <v>935705996118100</v>
      </c>
      <c r="F4791">
        <f t="shared" si="74"/>
        <v>0.66590000000000005</v>
      </c>
    </row>
    <row r="4792" spans="1:6" hidden="1" x14ac:dyDescent="0.25">
      <c r="A4792" t="s">
        <v>5</v>
      </c>
      <c r="B4792" t="s">
        <v>10</v>
      </c>
      <c r="C4792">
        <v>200</v>
      </c>
      <c r="D4792">
        <v>935705997243700</v>
      </c>
      <c r="E4792">
        <v>935705997877900</v>
      </c>
      <c r="F4792">
        <f t="shared" si="74"/>
        <v>0.63419999999999999</v>
      </c>
    </row>
    <row r="4793" spans="1:6" hidden="1" x14ac:dyDescent="0.25">
      <c r="A4793" t="s">
        <v>5</v>
      </c>
      <c r="B4793" t="s">
        <v>18</v>
      </c>
      <c r="C4793">
        <v>200</v>
      </c>
      <c r="D4793">
        <v>935705998925300</v>
      </c>
      <c r="E4793">
        <v>935705999595700</v>
      </c>
      <c r="F4793">
        <f t="shared" si="74"/>
        <v>0.6704</v>
      </c>
    </row>
    <row r="4794" spans="1:6" hidden="1" x14ac:dyDescent="0.25">
      <c r="A4794" t="s">
        <v>5</v>
      </c>
      <c r="B4794" t="s">
        <v>12</v>
      </c>
      <c r="C4794">
        <v>200</v>
      </c>
      <c r="D4794">
        <v>935706000890900</v>
      </c>
      <c r="E4794">
        <v>935706001616500</v>
      </c>
      <c r="F4794">
        <f t="shared" si="74"/>
        <v>0.72560000000000002</v>
      </c>
    </row>
    <row r="4795" spans="1:6" hidden="1" x14ac:dyDescent="0.25">
      <c r="A4795" t="s">
        <v>5</v>
      </c>
      <c r="B4795" t="s">
        <v>19</v>
      </c>
      <c r="C4795">
        <v>200</v>
      </c>
      <c r="D4795">
        <v>935706002832500</v>
      </c>
      <c r="E4795">
        <v>935706003423800</v>
      </c>
      <c r="F4795">
        <f t="shared" si="74"/>
        <v>0.59130000000000005</v>
      </c>
    </row>
    <row r="4796" spans="1:6" hidden="1" x14ac:dyDescent="0.25">
      <c r="A4796" t="s">
        <v>5</v>
      </c>
      <c r="B4796" t="s">
        <v>14</v>
      </c>
      <c r="C4796">
        <v>200</v>
      </c>
      <c r="D4796">
        <v>935706004246600</v>
      </c>
      <c r="E4796">
        <v>935706004825300</v>
      </c>
      <c r="F4796">
        <f t="shared" si="74"/>
        <v>0.57869999999999999</v>
      </c>
    </row>
    <row r="4797" spans="1:6" hidden="1" x14ac:dyDescent="0.25">
      <c r="A4797" t="s">
        <v>5</v>
      </c>
      <c r="B4797" t="s">
        <v>20</v>
      </c>
      <c r="C4797">
        <v>200</v>
      </c>
      <c r="D4797">
        <v>935706005675700</v>
      </c>
      <c r="E4797">
        <v>935706006680400</v>
      </c>
      <c r="F4797">
        <f t="shared" si="74"/>
        <v>1.0046999999999999</v>
      </c>
    </row>
    <row r="4798" spans="1:6" x14ac:dyDescent="0.25">
      <c r="A4798" t="s">
        <v>5</v>
      </c>
      <c r="B4798" t="s">
        <v>33</v>
      </c>
      <c r="C4798">
        <v>200</v>
      </c>
      <c r="D4798">
        <v>935706011288300</v>
      </c>
      <c r="E4798">
        <v>935706019188900</v>
      </c>
      <c r="F4798">
        <f t="shared" si="74"/>
        <v>7.9005999999999998</v>
      </c>
    </row>
    <row r="4799" spans="1:6" hidden="1" x14ac:dyDescent="0.25">
      <c r="A4799" t="s">
        <v>5</v>
      </c>
      <c r="B4799" t="s">
        <v>8</v>
      </c>
      <c r="C4799">
        <v>200</v>
      </c>
      <c r="D4799">
        <v>935706148393800</v>
      </c>
      <c r="E4799">
        <v>935706149150800</v>
      </c>
      <c r="F4799">
        <f t="shared" si="74"/>
        <v>0.75700000000000001</v>
      </c>
    </row>
    <row r="4800" spans="1:6" hidden="1" x14ac:dyDescent="0.25">
      <c r="A4800" t="s">
        <v>5</v>
      </c>
      <c r="B4800" t="s">
        <v>11</v>
      </c>
      <c r="C4800">
        <v>200</v>
      </c>
      <c r="D4800">
        <v>935706150415800</v>
      </c>
      <c r="E4800">
        <v>935706151103900</v>
      </c>
      <c r="F4800">
        <f t="shared" si="74"/>
        <v>0.68810000000000004</v>
      </c>
    </row>
    <row r="4801" spans="1:6" hidden="1" x14ac:dyDescent="0.25">
      <c r="A4801" t="s">
        <v>5</v>
      </c>
      <c r="B4801" t="s">
        <v>13</v>
      </c>
      <c r="C4801">
        <v>200</v>
      </c>
      <c r="D4801">
        <v>935706152278900</v>
      </c>
      <c r="E4801">
        <v>935706152921800</v>
      </c>
      <c r="F4801">
        <f t="shared" si="74"/>
        <v>0.64290000000000003</v>
      </c>
    </row>
    <row r="4802" spans="1:6" hidden="1" x14ac:dyDescent="0.25">
      <c r="A4802" t="s">
        <v>5</v>
      </c>
      <c r="B4802" t="s">
        <v>15</v>
      </c>
      <c r="C4802">
        <v>200</v>
      </c>
      <c r="D4802">
        <v>935706154347300</v>
      </c>
      <c r="E4802">
        <v>935706155045200</v>
      </c>
      <c r="F4802">
        <f t="shared" ref="F4802:F4865" si="75">(E4802 - D4802)/1000000</f>
        <v>0.69789999999999996</v>
      </c>
    </row>
    <row r="4803" spans="1:6" hidden="1" x14ac:dyDescent="0.25">
      <c r="A4803" t="s">
        <v>5</v>
      </c>
      <c r="B4803" t="s">
        <v>16</v>
      </c>
      <c r="C4803">
        <v>200</v>
      </c>
      <c r="D4803">
        <v>935706156121700</v>
      </c>
      <c r="E4803">
        <v>935706156741300</v>
      </c>
      <c r="F4803">
        <f t="shared" si="75"/>
        <v>0.61960000000000004</v>
      </c>
    </row>
    <row r="4804" spans="1:6" hidden="1" x14ac:dyDescent="0.25">
      <c r="A4804" t="s">
        <v>5</v>
      </c>
      <c r="B4804" t="s">
        <v>17</v>
      </c>
      <c r="C4804">
        <v>200</v>
      </c>
      <c r="D4804">
        <v>935706157687700</v>
      </c>
      <c r="E4804">
        <v>935706158303100</v>
      </c>
      <c r="F4804">
        <f t="shared" si="75"/>
        <v>0.61539999999999995</v>
      </c>
    </row>
    <row r="4805" spans="1:6" hidden="1" x14ac:dyDescent="0.25">
      <c r="A4805" t="s">
        <v>5</v>
      </c>
      <c r="B4805" t="s">
        <v>9</v>
      </c>
      <c r="C4805">
        <v>200</v>
      </c>
      <c r="D4805">
        <v>935706159297900</v>
      </c>
      <c r="E4805">
        <v>935706159994900</v>
      </c>
      <c r="F4805">
        <f t="shared" si="75"/>
        <v>0.69699999999999995</v>
      </c>
    </row>
    <row r="4806" spans="1:6" hidden="1" x14ac:dyDescent="0.25">
      <c r="A4806" t="s">
        <v>5</v>
      </c>
      <c r="B4806" t="s">
        <v>10</v>
      </c>
      <c r="C4806">
        <v>200</v>
      </c>
      <c r="D4806">
        <v>935706161205400</v>
      </c>
      <c r="E4806">
        <v>935706161807500</v>
      </c>
      <c r="F4806">
        <f t="shared" si="75"/>
        <v>0.60209999999999997</v>
      </c>
    </row>
    <row r="4807" spans="1:6" hidden="1" x14ac:dyDescent="0.25">
      <c r="A4807" t="s">
        <v>5</v>
      </c>
      <c r="B4807" t="s">
        <v>18</v>
      </c>
      <c r="C4807">
        <v>200</v>
      </c>
      <c r="D4807">
        <v>935706162787100</v>
      </c>
      <c r="E4807">
        <v>935706163537000</v>
      </c>
      <c r="F4807">
        <f t="shared" si="75"/>
        <v>0.74990000000000001</v>
      </c>
    </row>
    <row r="4808" spans="1:6" hidden="1" x14ac:dyDescent="0.25">
      <c r="A4808" t="s">
        <v>5</v>
      </c>
      <c r="B4808" t="s">
        <v>12</v>
      </c>
      <c r="C4808">
        <v>200</v>
      </c>
      <c r="D4808">
        <v>935706164853600</v>
      </c>
      <c r="E4808">
        <v>935706165567100</v>
      </c>
      <c r="F4808">
        <f t="shared" si="75"/>
        <v>0.71350000000000002</v>
      </c>
    </row>
    <row r="4809" spans="1:6" hidden="1" x14ac:dyDescent="0.25">
      <c r="A4809" t="s">
        <v>5</v>
      </c>
      <c r="B4809" t="s">
        <v>19</v>
      </c>
      <c r="C4809">
        <v>200</v>
      </c>
      <c r="D4809">
        <v>935706167073000</v>
      </c>
      <c r="E4809">
        <v>935706167824300</v>
      </c>
      <c r="F4809">
        <f t="shared" si="75"/>
        <v>0.75129999999999997</v>
      </c>
    </row>
    <row r="4810" spans="1:6" hidden="1" x14ac:dyDescent="0.25">
      <c r="A4810" t="s">
        <v>5</v>
      </c>
      <c r="B4810" t="s">
        <v>14</v>
      </c>
      <c r="C4810">
        <v>200</v>
      </c>
      <c r="D4810">
        <v>935706169004000</v>
      </c>
      <c r="E4810">
        <v>935706169685000</v>
      </c>
      <c r="F4810">
        <f t="shared" si="75"/>
        <v>0.68100000000000005</v>
      </c>
    </row>
    <row r="4811" spans="1:6" hidden="1" x14ac:dyDescent="0.25">
      <c r="A4811" t="s">
        <v>5</v>
      </c>
      <c r="B4811" t="s">
        <v>20</v>
      </c>
      <c r="C4811">
        <v>200</v>
      </c>
      <c r="D4811">
        <v>935706170787800</v>
      </c>
      <c r="E4811">
        <v>935706171747400</v>
      </c>
      <c r="F4811">
        <f t="shared" si="75"/>
        <v>0.95960000000000001</v>
      </c>
    </row>
    <row r="4812" spans="1:6" hidden="1" x14ac:dyDescent="0.25">
      <c r="A4812" t="s">
        <v>5</v>
      </c>
      <c r="B4812" t="s">
        <v>21</v>
      </c>
      <c r="C4812">
        <v>200</v>
      </c>
      <c r="D4812">
        <v>935706176723300</v>
      </c>
      <c r="E4812">
        <v>935706177772600</v>
      </c>
      <c r="F4812">
        <f t="shared" si="75"/>
        <v>1.0492999999999999</v>
      </c>
    </row>
    <row r="4813" spans="1:6" hidden="1" x14ac:dyDescent="0.25">
      <c r="A4813" t="s">
        <v>5</v>
      </c>
      <c r="B4813" t="s">
        <v>28</v>
      </c>
      <c r="C4813">
        <v>200</v>
      </c>
      <c r="D4813">
        <v>935706180118800</v>
      </c>
      <c r="E4813">
        <v>935706180830100</v>
      </c>
      <c r="F4813">
        <f t="shared" si="75"/>
        <v>0.71130000000000004</v>
      </c>
    </row>
    <row r="4814" spans="1:6" x14ac:dyDescent="0.25">
      <c r="A4814" t="s">
        <v>5</v>
      </c>
      <c r="B4814" t="s">
        <v>35</v>
      </c>
      <c r="C4814">
        <v>200</v>
      </c>
      <c r="D4814">
        <v>935706183074000</v>
      </c>
      <c r="E4814">
        <v>935706188080600</v>
      </c>
      <c r="F4814">
        <f t="shared" si="75"/>
        <v>5.0065999999999997</v>
      </c>
    </row>
    <row r="4815" spans="1:6" hidden="1" x14ac:dyDescent="0.25">
      <c r="A4815" t="s">
        <v>5</v>
      </c>
      <c r="B4815" t="s">
        <v>8</v>
      </c>
      <c r="C4815">
        <v>200</v>
      </c>
      <c r="D4815">
        <v>935706293293000</v>
      </c>
      <c r="E4815">
        <v>935706293992100</v>
      </c>
      <c r="F4815">
        <f t="shared" si="75"/>
        <v>0.69910000000000005</v>
      </c>
    </row>
    <row r="4816" spans="1:6" hidden="1" x14ac:dyDescent="0.25">
      <c r="A4816" t="s">
        <v>5</v>
      </c>
      <c r="B4816" t="s">
        <v>11</v>
      </c>
      <c r="C4816">
        <v>200</v>
      </c>
      <c r="D4816">
        <v>935706295061500</v>
      </c>
      <c r="E4816">
        <v>935706295740700</v>
      </c>
      <c r="F4816">
        <f t="shared" si="75"/>
        <v>0.67920000000000003</v>
      </c>
    </row>
    <row r="4817" spans="1:6" hidden="1" x14ac:dyDescent="0.25">
      <c r="A4817" t="s">
        <v>5</v>
      </c>
      <c r="B4817" t="s">
        <v>13</v>
      </c>
      <c r="C4817">
        <v>200</v>
      </c>
      <c r="D4817">
        <v>935706296827400</v>
      </c>
      <c r="E4817">
        <v>935706297434400</v>
      </c>
      <c r="F4817">
        <f t="shared" si="75"/>
        <v>0.60699999999999998</v>
      </c>
    </row>
    <row r="4818" spans="1:6" hidden="1" x14ac:dyDescent="0.25">
      <c r="A4818" t="s">
        <v>5</v>
      </c>
      <c r="B4818" t="s">
        <v>15</v>
      </c>
      <c r="C4818">
        <v>200</v>
      </c>
      <c r="D4818">
        <v>935706298334500</v>
      </c>
      <c r="E4818">
        <v>935706298996400</v>
      </c>
      <c r="F4818">
        <f t="shared" si="75"/>
        <v>0.66190000000000004</v>
      </c>
    </row>
    <row r="4819" spans="1:6" hidden="1" x14ac:dyDescent="0.25">
      <c r="A4819" t="s">
        <v>5</v>
      </c>
      <c r="B4819" t="s">
        <v>16</v>
      </c>
      <c r="C4819">
        <v>200</v>
      </c>
      <c r="D4819">
        <v>935706300295300</v>
      </c>
      <c r="E4819">
        <v>935706300966100</v>
      </c>
      <c r="F4819">
        <f t="shared" si="75"/>
        <v>0.67079999999999995</v>
      </c>
    </row>
    <row r="4820" spans="1:6" hidden="1" x14ac:dyDescent="0.25">
      <c r="A4820" t="s">
        <v>5</v>
      </c>
      <c r="B4820" t="s">
        <v>17</v>
      </c>
      <c r="C4820">
        <v>200</v>
      </c>
      <c r="D4820">
        <v>935706301971500</v>
      </c>
      <c r="E4820">
        <v>935706302615100</v>
      </c>
      <c r="F4820">
        <f t="shared" si="75"/>
        <v>0.64359999999999995</v>
      </c>
    </row>
    <row r="4821" spans="1:6" hidden="1" x14ac:dyDescent="0.25">
      <c r="A4821" t="s">
        <v>5</v>
      </c>
      <c r="B4821" t="s">
        <v>9</v>
      </c>
      <c r="C4821">
        <v>200</v>
      </c>
      <c r="D4821">
        <v>935706303805900</v>
      </c>
      <c r="E4821">
        <v>935706304501900</v>
      </c>
      <c r="F4821">
        <f t="shared" si="75"/>
        <v>0.69599999999999995</v>
      </c>
    </row>
    <row r="4822" spans="1:6" hidden="1" x14ac:dyDescent="0.25">
      <c r="A4822" t="s">
        <v>5</v>
      </c>
      <c r="B4822" t="s">
        <v>10</v>
      </c>
      <c r="C4822">
        <v>200</v>
      </c>
      <c r="D4822">
        <v>935706305725400</v>
      </c>
      <c r="E4822">
        <v>935706306354900</v>
      </c>
      <c r="F4822">
        <f t="shared" si="75"/>
        <v>0.62949999999999995</v>
      </c>
    </row>
    <row r="4823" spans="1:6" hidden="1" x14ac:dyDescent="0.25">
      <c r="A4823" t="s">
        <v>5</v>
      </c>
      <c r="B4823" t="s">
        <v>18</v>
      </c>
      <c r="C4823">
        <v>200</v>
      </c>
      <c r="D4823">
        <v>935706307291600</v>
      </c>
      <c r="E4823">
        <v>935706307926100</v>
      </c>
      <c r="F4823">
        <f t="shared" si="75"/>
        <v>0.63449999999999995</v>
      </c>
    </row>
    <row r="4824" spans="1:6" hidden="1" x14ac:dyDescent="0.25">
      <c r="A4824" t="s">
        <v>5</v>
      </c>
      <c r="B4824" t="s">
        <v>12</v>
      </c>
      <c r="C4824">
        <v>200</v>
      </c>
      <c r="D4824">
        <v>935706309060300</v>
      </c>
      <c r="E4824">
        <v>935706309688200</v>
      </c>
      <c r="F4824">
        <f t="shared" si="75"/>
        <v>0.62790000000000001</v>
      </c>
    </row>
    <row r="4825" spans="1:6" hidden="1" x14ac:dyDescent="0.25">
      <c r="A4825" t="s">
        <v>5</v>
      </c>
      <c r="B4825" t="s">
        <v>19</v>
      </c>
      <c r="C4825">
        <v>200</v>
      </c>
      <c r="D4825">
        <v>935706310822300</v>
      </c>
      <c r="E4825">
        <v>935706311406700</v>
      </c>
      <c r="F4825">
        <f t="shared" si="75"/>
        <v>0.58440000000000003</v>
      </c>
    </row>
    <row r="4826" spans="1:6" hidden="1" x14ac:dyDescent="0.25">
      <c r="A4826" t="s">
        <v>5</v>
      </c>
      <c r="B4826" t="s">
        <v>14</v>
      </c>
      <c r="C4826">
        <v>200</v>
      </c>
      <c r="D4826">
        <v>935706312175300</v>
      </c>
      <c r="E4826">
        <v>935706312781800</v>
      </c>
      <c r="F4826">
        <f t="shared" si="75"/>
        <v>0.60650000000000004</v>
      </c>
    </row>
    <row r="4827" spans="1:6" hidden="1" x14ac:dyDescent="0.25">
      <c r="A4827" t="s">
        <v>5</v>
      </c>
      <c r="B4827" t="s">
        <v>20</v>
      </c>
      <c r="C4827">
        <v>200</v>
      </c>
      <c r="D4827">
        <v>935706313605900</v>
      </c>
      <c r="E4827">
        <v>935706314509300</v>
      </c>
      <c r="F4827">
        <f t="shared" si="75"/>
        <v>0.90339999999999998</v>
      </c>
    </row>
    <row r="4828" spans="1:6" hidden="1" x14ac:dyDescent="0.25">
      <c r="A4828" t="s">
        <v>5</v>
      </c>
      <c r="B4828" t="s">
        <v>21</v>
      </c>
      <c r="C4828">
        <v>200</v>
      </c>
      <c r="D4828">
        <v>935706319581500</v>
      </c>
      <c r="E4828">
        <v>935706320636500</v>
      </c>
      <c r="F4828">
        <f t="shared" si="75"/>
        <v>1.0549999999999999</v>
      </c>
    </row>
    <row r="4829" spans="1:6" x14ac:dyDescent="0.25">
      <c r="A4829" t="s">
        <v>5</v>
      </c>
      <c r="B4829" t="s">
        <v>35</v>
      </c>
      <c r="C4829">
        <v>200</v>
      </c>
      <c r="D4829">
        <v>935706322732100</v>
      </c>
      <c r="E4829">
        <v>935706327634800</v>
      </c>
      <c r="F4829">
        <f t="shared" si="75"/>
        <v>4.9027000000000003</v>
      </c>
    </row>
    <row r="4830" spans="1:6" hidden="1" x14ac:dyDescent="0.25">
      <c r="A4830" t="s">
        <v>5</v>
      </c>
      <c r="B4830" t="s">
        <v>8</v>
      </c>
      <c r="C4830">
        <v>200</v>
      </c>
      <c r="D4830">
        <v>935706429782800</v>
      </c>
      <c r="E4830">
        <v>935706430504700</v>
      </c>
      <c r="F4830">
        <f t="shared" si="75"/>
        <v>0.72189999999999999</v>
      </c>
    </row>
    <row r="4831" spans="1:6" hidden="1" x14ac:dyDescent="0.25">
      <c r="A4831" t="s">
        <v>5</v>
      </c>
      <c r="B4831" t="s">
        <v>11</v>
      </c>
      <c r="C4831">
        <v>200</v>
      </c>
      <c r="D4831">
        <v>935706431530400</v>
      </c>
      <c r="E4831">
        <v>935706432212300</v>
      </c>
      <c r="F4831">
        <f t="shared" si="75"/>
        <v>0.68189999999999995</v>
      </c>
    </row>
    <row r="4832" spans="1:6" hidden="1" x14ac:dyDescent="0.25">
      <c r="A4832" t="s">
        <v>5</v>
      </c>
      <c r="B4832" t="s">
        <v>13</v>
      </c>
      <c r="C4832">
        <v>200</v>
      </c>
      <c r="D4832">
        <v>935706433479200</v>
      </c>
      <c r="E4832">
        <v>935706434153600</v>
      </c>
      <c r="F4832">
        <f t="shared" si="75"/>
        <v>0.6744</v>
      </c>
    </row>
    <row r="4833" spans="1:6" hidden="1" x14ac:dyDescent="0.25">
      <c r="A4833" t="s">
        <v>5</v>
      </c>
      <c r="B4833" t="s">
        <v>15</v>
      </c>
      <c r="C4833">
        <v>200</v>
      </c>
      <c r="D4833">
        <v>935706435186300</v>
      </c>
      <c r="E4833">
        <v>935706435812100</v>
      </c>
      <c r="F4833">
        <f t="shared" si="75"/>
        <v>0.62580000000000002</v>
      </c>
    </row>
    <row r="4834" spans="1:6" hidden="1" x14ac:dyDescent="0.25">
      <c r="A4834" t="s">
        <v>5</v>
      </c>
      <c r="B4834" t="s">
        <v>16</v>
      </c>
      <c r="C4834">
        <v>200</v>
      </c>
      <c r="D4834">
        <v>935706436824600</v>
      </c>
      <c r="E4834">
        <v>935706437428700</v>
      </c>
      <c r="F4834">
        <f t="shared" si="75"/>
        <v>0.60409999999999997</v>
      </c>
    </row>
    <row r="4835" spans="1:6" hidden="1" x14ac:dyDescent="0.25">
      <c r="A4835" t="s">
        <v>5</v>
      </c>
      <c r="B4835" t="s">
        <v>17</v>
      </c>
      <c r="C4835">
        <v>200</v>
      </c>
      <c r="D4835">
        <v>935706438346800</v>
      </c>
      <c r="E4835">
        <v>935706438945200</v>
      </c>
      <c r="F4835">
        <f t="shared" si="75"/>
        <v>0.59840000000000004</v>
      </c>
    </row>
    <row r="4836" spans="1:6" hidden="1" x14ac:dyDescent="0.25">
      <c r="A4836" t="s">
        <v>5</v>
      </c>
      <c r="B4836" t="s">
        <v>9</v>
      </c>
      <c r="C4836">
        <v>200</v>
      </c>
      <c r="D4836">
        <v>935706439871200</v>
      </c>
      <c r="E4836">
        <v>935706440503900</v>
      </c>
      <c r="F4836">
        <f t="shared" si="75"/>
        <v>0.63270000000000004</v>
      </c>
    </row>
    <row r="4837" spans="1:6" hidden="1" x14ac:dyDescent="0.25">
      <c r="A4837" t="s">
        <v>5</v>
      </c>
      <c r="B4837" t="s">
        <v>10</v>
      </c>
      <c r="C4837">
        <v>200</v>
      </c>
      <c r="D4837">
        <v>935706441590200</v>
      </c>
      <c r="E4837">
        <v>935706442157400</v>
      </c>
      <c r="F4837">
        <f t="shared" si="75"/>
        <v>0.56720000000000004</v>
      </c>
    </row>
    <row r="4838" spans="1:6" hidden="1" x14ac:dyDescent="0.25">
      <c r="A4838" t="s">
        <v>5</v>
      </c>
      <c r="B4838" t="s">
        <v>18</v>
      </c>
      <c r="C4838">
        <v>200</v>
      </c>
      <c r="D4838">
        <v>935706442952400</v>
      </c>
      <c r="E4838">
        <v>935706443535100</v>
      </c>
      <c r="F4838">
        <f t="shared" si="75"/>
        <v>0.5827</v>
      </c>
    </row>
    <row r="4839" spans="1:6" hidden="1" x14ac:dyDescent="0.25">
      <c r="A4839" t="s">
        <v>5</v>
      </c>
      <c r="B4839" t="s">
        <v>12</v>
      </c>
      <c r="C4839">
        <v>200</v>
      </c>
      <c r="D4839">
        <v>935706444716700</v>
      </c>
      <c r="E4839">
        <v>935706445384500</v>
      </c>
      <c r="F4839">
        <f t="shared" si="75"/>
        <v>0.66779999999999995</v>
      </c>
    </row>
    <row r="4840" spans="1:6" hidden="1" x14ac:dyDescent="0.25">
      <c r="A4840" t="s">
        <v>5</v>
      </c>
      <c r="B4840" t="s">
        <v>19</v>
      </c>
      <c r="C4840">
        <v>200</v>
      </c>
      <c r="D4840">
        <v>935706446559100</v>
      </c>
      <c r="E4840">
        <v>935706447177300</v>
      </c>
      <c r="F4840">
        <f t="shared" si="75"/>
        <v>0.61819999999999997</v>
      </c>
    </row>
    <row r="4841" spans="1:6" hidden="1" x14ac:dyDescent="0.25">
      <c r="A4841" t="s">
        <v>5</v>
      </c>
      <c r="B4841" t="s">
        <v>14</v>
      </c>
      <c r="C4841">
        <v>200</v>
      </c>
      <c r="D4841">
        <v>935706448051800</v>
      </c>
      <c r="E4841">
        <v>935706448660200</v>
      </c>
      <c r="F4841">
        <f t="shared" si="75"/>
        <v>0.60840000000000005</v>
      </c>
    </row>
    <row r="4842" spans="1:6" hidden="1" x14ac:dyDescent="0.25">
      <c r="A4842" t="s">
        <v>5</v>
      </c>
      <c r="B4842" t="s">
        <v>20</v>
      </c>
      <c r="C4842">
        <v>200</v>
      </c>
      <c r="D4842">
        <v>935706449554200</v>
      </c>
      <c r="E4842">
        <v>935706450612400</v>
      </c>
      <c r="F4842">
        <f t="shared" si="75"/>
        <v>1.0582</v>
      </c>
    </row>
    <row r="4843" spans="1:6" hidden="1" x14ac:dyDescent="0.25">
      <c r="A4843" t="s">
        <v>5</v>
      </c>
      <c r="B4843" t="s">
        <v>21</v>
      </c>
      <c r="C4843">
        <v>200</v>
      </c>
      <c r="D4843">
        <v>935706455557200</v>
      </c>
      <c r="E4843">
        <v>935706456516300</v>
      </c>
      <c r="F4843">
        <f t="shared" si="75"/>
        <v>0.95909999999999995</v>
      </c>
    </row>
    <row r="4844" spans="1:6" hidden="1" x14ac:dyDescent="0.25">
      <c r="A4844" t="s">
        <v>5</v>
      </c>
      <c r="B4844" t="s">
        <v>22</v>
      </c>
      <c r="C4844">
        <v>200</v>
      </c>
      <c r="D4844">
        <v>935706458770900</v>
      </c>
      <c r="E4844">
        <v>935706459516100</v>
      </c>
      <c r="F4844">
        <f t="shared" si="75"/>
        <v>0.74519999999999997</v>
      </c>
    </row>
    <row r="4845" spans="1:6" hidden="1" x14ac:dyDescent="0.25">
      <c r="A4845" t="s">
        <v>5</v>
      </c>
      <c r="B4845" t="s">
        <v>23</v>
      </c>
      <c r="C4845">
        <v>200</v>
      </c>
      <c r="D4845">
        <v>935706461852100</v>
      </c>
      <c r="E4845">
        <v>935706462502000</v>
      </c>
      <c r="F4845">
        <f t="shared" si="75"/>
        <v>0.64990000000000003</v>
      </c>
    </row>
    <row r="4846" spans="1:6" x14ac:dyDescent="0.25">
      <c r="A4846" t="s">
        <v>5</v>
      </c>
      <c r="B4846" t="s">
        <v>33</v>
      </c>
      <c r="C4846">
        <v>200</v>
      </c>
      <c r="D4846">
        <v>935706464693800</v>
      </c>
      <c r="E4846">
        <v>935706471324700</v>
      </c>
      <c r="F4846">
        <f t="shared" si="75"/>
        <v>6.6308999999999996</v>
      </c>
    </row>
    <row r="4847" spans="1:6" hidden="1" x14ac:dyDescent="0.25">
      <c r="A4847" t="s">
        <v>5</v>
      </c>
      <c r="B4847" t="s">
        <v>8</v>
      </c>
      <c r="C4847">
        <v>200</v>
      </c>
      <c r="D4847">
        <v>935706649659900</v>
      </c>
      <c r="E4847">
        <v>935706650449300</v>
      </c>
      <c r="F4847">
        <f t="shared" si="75"/>
        <v>0.78939999999999999</v>
      </c>
    </row>
    <row r="4848" spans="1:6" hidden="1" x14ac:dyDescent="0.25">
      <c r="A4848" t="s">
        <v>5</v>
      </c>
      <c r="B4848" t="s">
        <v>11</v>
      </c>
      <c r="C4848">
        <v>200</v>
      </c>
      <c r="D4848">
        <v>935706651645800</v>
      </c>
      <c r="E4848">
        <v>935706652418500</v>
      </c>
      <c r="F4848">
        <f t="shared" si="75"/>
        <v>0.77270000000000005</v>
      </c>
    </row>
    <row r="4849" spans="1:6" hidden="1" x14ac:dyDescent="0.25">
      <c r="A4849" t="s">
        <v>5</v>
      </c>
      <c r="B4849" t="s">
        <v>13</v>
      </c>
      <c r="C4849">
        <v>200</v>
      </c>
      <c r="D4849">
        <v>935706653641500</v>
      </c>
      <c r="E4849">
        <v>935706654309200</v>
      </c>
      <c r="F4849">
        <f t="shared" si="75"/>
        <v>0.66769999999999996</v>
      </c>
    </row>
    <row r="4850" spans="1:6" hidden="1" x14ac:dyDescent="0.25">
      <c r="A4850" t="s">
        <v>5</v>
      </c>
      <c r="B4850" t="s">
        <v>15</v>
      </c>
      <c r="C4850">
        <v>200</v>
      </c>
      <c r="D4850">
        <v>935706655234000</v>
      </c>
      <c r="E4850">
        <v>935706655884100</v>
      </c>
      <c r="F4850">
        <f t="shared" si="75"/>
        <v>0.65010000000000001</v>
      </c>
    </row>
    <row r="4851" spans="1:6" hidden="1" x14ac:dyDescent="0.25">
      <c r="A4851" t="s">
        <v>5</v>
      </c>
      <c r="B4851" t="s">
        <v>16</v>
      </c>
      <c r="C4851">
        <v>200</v>
      </c>
      <c r="D4851">
        <v>935706656960700</v>
      </c>
      <c r="E4851">
        <v>935706657588200</v>
      </c>
      <c r="F4851">
        <f t="shared" si="75"/>
        <v>0.62749999999999995</v>
      </c>
    </row>
    <row r="4852" spans="1:6" hidden="1" x14ac:dyDescent="0.25">
      <c r="A4852" t="s">
        <v>5</v>
      </c>
      <c r="B4852" t="s">
        <v>17</v>
      </c>
      <c r="C4852">
        <v>200</v>
      </c>
      <c r="D4852">
        <v>935706658488600</v>
      </c>
      <c r="E4852">
        <v>935706659088700</v>
      </c>
      <c r="F4852">
        <f t="shared" si="75"/>
        <v>0.60009999999999997</v>
      </c>
    </row>
    <row r="4853" spans="1:6" hidden="1" x14ac:dyDescent="0.25">
      <c r="A4853" t="s">
        <v>5</v>
      </c>
      <c r="B4853" t="s">
        <v>9</v>
      </c>
      <c r="C4853">
        <v>200</v>
      </c>
      <c r="D4853">
        <v>935706659933300</v>
      </c>
      <c r="E4853">
        <v>935706660623400</v>
      </c>
      <c r="F4853">
        <f t="shared" si="75"/>
        <v>0.69010000000000005</v>
      </c>
    </row>
    <row r="4854" spans="1:6" hidden="1" x14ac:dyDescent="0.25">
      <c r="A4854" t="s">
        <v>5</v>
      </c>
      <c r="B4854" t="s">
        <v>10</v>
      </c>
      <c r="C4854">
        <v>200</v>
      </c>
      <c r="D4854">
        <v>935706661690000</v>
      </c>
      <c r="E4854">
        <v>935706662305900</v>
      </c>
      <c r="F4854">
        <f t="shared" si="75"/>
        <v>0.6159</v>
      </c>
    </row>
    <row r="4855" spans="1:6" hidden="1" x14ac:dyDescent="0.25">
      <c r="A4855" t="s">
        <v>5</v>
      </c>
      <c r="B4855" t="s">
        <v>18</v>
      </c>
      <c r="C4855">
        <v>200</v>
      </c>
      <c r="D4855">
        <v>935706663303100</v>
      </c>
      <c r="E4855">
        <v>935706663958000</v>
      </c>
      <c r="F4855">
        <f t="shared" si="75"/>
        <v>0.65490000000000004</v>
      </c>
    </row>
    <row r="4856" spans="1:6" hidden="1" x14ac:dyDescent="0.25">
      <c r="A4856" t="s">
        <v>5</v>
      </c>
      <c r="B4856" t="s">
        <v>12</v>
      </c>
      <c r="C4856">
        <v>200</v>
      </c>
      <c r="D4856">
        <v>935706665018800</v>
      </c>
      <c r="E4856">
        <v>935706665636800</v>
      </c>
      <c r="F4856">
        <f t="shared" si="75"/>
        <v>0.61799999999999999</v>
      </c>
    </row>
    <row r="4857" spans="1:6" hidden="1" x14ac:dyDescent="0.25">
      <c r="A4857" t="s">
        <v>5</v>
      </c>
      <c r="B4857" t="s">
        <v>19</v>
      </c>
      <c r="C4857">
        <v>200</v>
      </c>
      <c r="D4857">
        <v>935706666732600</v>
      </c>
      <c r="E4857">
        <v>935706667329600</v>
      </c>
      <c r="F4857">
        <f t="shared" si="75"/>
        <v>0.59699999999999998</v>
      </c>
    </row>
    <row r="4858" spans="1:6" hidden="1" x14ac:dyDescent="0.25">
      <c r="A4858" t="s">
        <v>5</v>
      </c>
      <c r="B4858" t="s">
        <v>14</v>
      </c>
      <c r="C4858">
        <v>200</v>
      </c>
      <c r="D4858">
        <v>935706668364100</v>
      </c>
      <c r="E4858">
        <v>935706668988500</v>
      </c>
      <c r="F4858">
        <f t="shared" si="75"/>
        <v>0.62439999999999996</v>
      </c>
    </row>
    <row r="4859" spans="1:6" hidden="1" x14ac:dyDescent="0.25">
      <c r="A4859" t="s">
        <v>5</v>
      </c>
      <c r="B4859" t="s">
        <v>20</v>
      </c>
      <c r="C4859">
        <v>200</v>
      </c>
      <c r="D4859">
        <v>935706669851900</v>
      </c>
      <c r="E4859">
        <v>935706670805700</v>
      </c>
      <c r="F4859">
        <f t="shared" si="75"/>
        <v>0.95379999999999998</v>
      </c>
    </row>
    <row r="4860" spans="1:6" hidden="1" x14ac:dyDescent="0.25">
      <c r="A4860" t="s">
        <v>5</v>
      </c>
      <c r="B4860" t="s">
        <v>21</v>
      </c>
      <c r="C4860">
        <v>200</v>
      </c>
      <c r="D4860">
        <v>935706675537100</v>
      </c>
      <c r="E4860">
        <v>935706676410900</v>
      </c>
      <c r="F4860">
        <f t="shared" si="75"/>
        <v>0.87380000000000002</v>
      </c>
    </row>
    <row r="4861" spans="1:6" hidden="1" x14ac:dyDescent="0.25">
      <c r="A4861" t="s">
        <v>5</v>
      </c>
      <c r="B4861" t="s">
        <v>28</v>
      </c>
      <c r="C4861">
        <v>200</v>
      </c>
      <c r="D4861">
        <v>935706678508800</v>
      </c>
      <c r="E4861">
        <v>935706679197900</v>
      </c>
      <c r="F4861">
        <f t="shared" si="75"/>
        <v>0.68910000000000005</v>
      </c>
    </row>
    <row r="4862" spans="1:6" x14ac:dyDescent="0.25">
      <c r="A4862" t="s">
        <v>5</v>
      </c>
      <c r="B4862" t="s">
        <v>35</v>
      </c>
      <c r="C4862">
        <v>200</v>
      </c>
      <c r="D4862">
        <v>935706681434700</v>
      </c>
      <c r="E4862">
        <v>935706686599300</v>
      </c>
      <c r="F4862">
        <f t="shared" si="75"/>
        <v>5.1646000000000001</v>
      </c>
    </row>
    <row r="4863" spans="1:6" hidden="1" x14ac:dyDescent="0.25">
      <c r="A4863" t="s">
        <v>5</v>
      </c>
      <c r="B4863" t="s">
        <v>8</v>
      </c>
      <c r="C4863">
        <v>200</v>
      </c>
      <c r="D4863">
        <v>935706764723000</v>
      </c>
      <c r="E4863">
        <v>935706765422100</v>
      </c>
      <c r="F4863">
        <f t="shared" si="75"/>
        <v>0.69910000000000005</v>
      </c>
    </row>
    <row r="4864" spans="1:6" hidden="1" x14ac:dyDescent="0.25">
      <c r="A4864" t="s">
        <v>5</v>
      </c>
      <c r="B4864" t="s">
        <v>11</v>
      </c>
      <c r="C4864">
        <v>200</v>
      </c>
      <c r="D4864">
        <v>935706766522900</v>
      </c>
      <c r="E4864">
        <v>935706767203500</v>
      </c>
      <c r="F4864">
        <f t="shared" si="75"/>
        <v>0.68059999999999998</v>
      </c>
    </row>
    <row r="4865" spans="1:6" hidden="1" x14ac:dyDescent="0.25">
      <c r="A4865" t="s">
        <v>5</v>
      </c>
      <c r="B4865" t="s">
        <v>13</v>
      </c>
      <c r="C4865">
        <v>200</v>
      </c>
      <c r="D4865">
        <v>935706768457500</v>
      </c>
      <c r="E4865">
        <v>935706769111300</v>
      </c>
      <c r="F4865">
        <f t="shared" si="75"/>
        <v>0.65380000000000005</v>
      </c>
    </row>
    <row r="4866" spans="1:6" hidden="1" x14ac:dyDescent="0.25">
      <c r="A4866" t="s">
        <v>5</v>
      </c>
      <c r="B4866" t="s">
        <v>15</v>
      </c>
      <c r="C4866">
        <v>200</v>
      </c>
      <c r="D4866">
        <v>935706770030800</v>
      </c>
      <c r="E4866">
        <v>935706770664000</v>
      </c>
      <c r="F4866">
        <f t="shared" ref="F4866:F4929" si="76">(E4866 - D4866)/1000000</f>
        <v>0.63319999999999999</v>
      </c>
    </row>
    <row r="4867" spans="1:6" hidden="1" x14ac:dyDescent="0.25">
      <c r="A4867" t="s">
        <v>5</v>
      </c>
      <c r="B4867" t="s">
        <v>16</v>
      </c>
      <c r="C4867">
        <v>200</v>
      </c>
      <c r="D4867">
        <v>935706771585200</v>
      </c>
      <c r="E4867">
        <v>935706772192400</v>
      </c>
      <c r="F4867">
        <f t="shared" si="76"/>
        <v>0.60719999999999996</v>
      </c>
    </row>
    <row r="4868" spans="1:6" hidden="1" x14ac:dyDescent="0.25">
      <c r="A4868" t="s">
        <v>5</v>
      </c>
      <c r="B4868" t="s">
        <v>17</v>
      </c>
      <c r="C4868">
        <v>200</v>
      </c>
      <c r="D4868">
        <v>935706773305600</v>
      </c>
      <c r="E4868">
        <v>935706773976500</v>
      </c>
      <c r="F4868">
        <f t="shared" si="76"/>
        <v>0.67090000000000005</v>
      </c>
    </row>
    <row r="4869" spans="1:6" hidden="1" x14ac:dyDescent="0.25">
      <c r="A4869" t="s">
        <v>5</v>
      </c>
      <c r="B4869" t="s">
        <v>9</v>
      </c>
      <c r="C4869">
        <v>200</v>
      </c>
      <c r="D4869">
        <v>935706774889500</v>
      </c>
      <c r="E4869">
        <v>935706775530600</v>
      </c>
      <c r="F4869">
        <f t="shared" si="76"/>
        <v>0.6411</v>
      </c>
    </row>
    <row r="4870" spans="1:6" hidden="1" x14ac:dyDescent="0.25">
      <c r="A4870" t="s">
        <v>5</v>
      </c>
      <c r="B4870" t="s">
        <v>10</v>
      </c>
      <c r="C4870">
        <v>200</v>
      </c>
      <c r="D4870">
        <v>935706776624000</v>
      </c>
      <c r="E4870">
        <v>935706777195100</v>
      </c>
      <c r="F4870">
        <f t="shared" si="76"/>
        <v>0.57110000000000005</v>
      </c>
    </row>
    <row r="4871" spans="1:6" hidden="1" x14ac:dyDescent="0.25">
      <c r="A4871" t="s">
        <v>5</v>
      </c>
      <c r="B4871" t="s">
        <v>18</v>
      </c>
      <c r="C4871">
        <v>200</v>
      </c>
      <c r="D4871">
        <v>935706777980600</v>
      </c>
      <c r="E4871">
        <v>935706778559400</v>
      </c>
      <c r="F4871">
        <f t="shared" si="76"/>
        <v>0.57879999999999998</v>
      </c>
    </row>
    <row r="4872" spans="1:6" hidden="1" x14ac:dyDescent="0.25">
      <c r="A4872" t="s">
        <v>5</v>
      </c>
      <c r="B4872" t="s">
        <v>12</v>
      </c>
      <c r="C4872">
        <v>200</v>
      </c>
      <c r="D4872">
        <v>935706779614500</v>
      </c>
      <c r="E4872">
        <v>935706780289100</v>
      </c>
      <c r="F4872">
        <f t="shared" si="76"/>
        <v>0.67459999999999998</v>
      </c>
    </row>
    <row r="4873" spans="1:6" hidden="1" x14ac:dyDescent="0.25">
      <c r="A4873" t="s">
        <v>5</v>
      </c>
      <c r="B4873" t="s">
        <v>19</v>
      </c>
      <c r="C4873">
        <v>200</v>
      </c>
      <c r="D4873">
        <v>935706781482000</v>
      </c>
      <c r="E4873">
        <v>935706782069200</v>
      </c>
      <c r="F4873">
        <f t="shared" si="76"/>
        <v>0.58720000000000006</v>
      </c>
    </row>
    <row r="4874" spans="1:6" hidden="1" x14ac:dyDescent="0.25">
      <c r="A4874" t="s">
        <v>5</v>
      </c>
      <c r="B4874" t="s">
        <v>14</v>
      </c>
      <c r="C4874">
        <v>200</v>
      </c>
      <c r="D4874">
        <v>935706782912200</v>
      </c>
      <c r="E4874">
        <v>935706783531200</v>
      </c>
      <c r="F4874">
        <f t="shared" si="76"/>
        <v>0.61899999999999999</v>
      </c>
    </row>
    <row r="4875" spans="1:6" hidden="1" x14ac:dyDescent="0.25">
      <c r="A4875" t="s">
        <v>5</v>
      </c>
      <c r="B4875" t="s">
        <v>20</v>
      </c>
      <c r="C4875">
        <v>200</v>
      </c>
      <c r="D4875">
        <v>935706784576200</v>
      </c>
      <c r="E4875">
        <v>935706785739800</v>
      </c>
      <c r="F4875">
        <f t="shared" si="76"/>
        <v>1.1636</v>
      </c>
    </row>
    <row r="4876" spans="1:6" hidden="1" x14ac:dyDescent="0.25">
      <c r="A4876" t="s">
        <v>5</v>
      </c>
      <c r="B4876" t="s">
        <v>21</v>
      </c>
      <c r="C4876">
        <v>200</v>
      </c>
      <c r="D4876">
        <v>935706790628000</v>
      </c>
      <c r="E4876">
        <v>935706791497400</v>
      </c>
      <c r="F4876">
        <f t="shared" si="76"/>
        <v>0.86939999999999995</v>
      </c>
    </row>
    <row r="4877" spans="1:6" x14ac:dyDescent="0.25">
      <c r="A4877" t="s">
        <v>5</v>
      </c>
      <c r="B4877" t="s">
        <v>35</v>
      </c>
      <c r="C4877">
        <v>200</v>
      </c>
      <c r="D4877">
        <v>935706793432100</v>
      </c>
      <c r="E4877">
        <v>935706798090900</v>
      </c>
      <c r="F4877">
        <f t="shared" si="76"/>
        <v>4.6588000000000003</v>
      </c>
    </row>
    <row r="4878" spans="1:6" hidden="1" x14ac:dyDescent="0.25">
      <c r="A4878" t="s">
        <v>5</v>
      </c>
      <c r="B4878" t="s">
        <v>8</v>
      </c>
      <c r="C4878">
        <v>200</v>
      </c>
      <c r="D4878">
        <v>935706892270200</v>
      </c>
      <c r="E4878">
        <v>935706892997000</v>
      </c>
      <c r="F4878">
        <f t="shared" si="76"/>
        <v>0.7268</v>
      </c>
    </row>
    <row r="4879" spans="1:6" hidden="1" x14ac:dyDescent="0.25">
      <c r="A4879" t="s">
        <v>5</v>
      </c>
      <c r="B4879" t="s">
        <v>11</v>
      </c>
      <c r="C4879">
        <v>200</v>
      </c>
      <c r="D4879">
        <v>935706894014400</v>
      </c>
      <c r="E4879">
        <v>935706894728700</v>
      </c>
      <c r="F4879">
        <f t="shared" si="76"/>
        <v>0.71430000000000005</v>
      </c>
    </row>
    <row r="4880" spans="1:6" hidden="1" x14ac:dyDescent="0.25">
      <c r="A4880" t="s">
        <v>5</v>
      </c>
      <c r="B4880" t="s">
        <v>13</v>
      </c>
      <c r="C4880">
        <v>200</v>
      </c>
      <c r="D4880">
        <v>935706895748500</v>
      </c>
      <c r="E4880">
        <v>935706896345000</v>
      </c>
      <c r="F4880">
        <f t="shared" si="76"/>
        <v>0.59650000000000003</v>
      </c>
    </row>
    <row r="4881" spans="1:6" hidden="1" x14ac:dyDescent="0.25">
      <c r="A4881" t="s">
        <v>5</v>
      </c>
      <c r="B4881" t="s">
        <v>15</v>
      </c>
      <c r="C4881">
        <v>200</v>
      </c>
      <c r="D4881">
        <v>935706897206600</v>
      </c>
      <c r="E4881">
        <v>935706897804500</v>
      </c>
      <c r="F4881">
        <f t="shared" si="76"/>
        <v>0.59789999999999999</v>
      </c>
    </row>
    <row r="4882" spans="1:6" hidden="1" x14ac:dyDescent="0.25">
      <c r="A4882" t="s">
        <v>5</v>
      </c>
      <c r="B4882" t="s">
        <v>16</v>
      </c>
      <c r="C4882">
        <v>200</v>
      </c>
      <c r="D4882">
        <v>935706898864100</v>
      </c>
      <c r="E4882">
        <v>935706899476900</v>
      </c>
      <c r="F4882">
        <f t="shared" si="76"/>
        <v>0.61280000000000001</v>
      </c>
    </row>
    <row r="4883" spans="1:6" hidden="1" x14ac:dyDescent="0.25">
      <c r="A4883" t="s">
        <v>5</v>
      </c>
      <c r="B4883" t="s">
        <v>17</v>
      </c>
      <c r="C4883">
        <v>200</v>
      </c>
      <c r="D4883">
        <v>935706900345200</v>
      </c>
      <c r="E4883">
        <v>935706901014500</v>
      </c>
      <c r="F4883">
        <f t="shared" si="76"/>
        <v>0.66930000000000001</v>
      </c>
    </row>
    <row r="4884" spans="1:6" hidden="1" x14ac:dyDescent="0.25">
      <c r="A4884" t="s">
        <v>5</v>
      </c>
      <c r="B4884" t="s">
        <v>9</v>
      </c>
      <c r="C4884">
        <v>200</v>
      </c>
      <c r="D4884">
        <v>935706902082300</v>
      </c>
      <c r="E4884">
        <v>935706902795700</v>
      </c>
      <c r="F4884">
        <f t="shared" si="76"/>
        <v>0.71340000000000003</v>
      </c>
    </row>
    <row r="4885" spans="1:6" hidden="1" x14ac:dyDescent="0.25">
      <c r="A4885" t="s">
        <v>5</v>
      </c>
      <c r="B4885" t="s">
        <v>10</v>
      </c>
      <c r="C4885">
        <v>200</v>
      </c>
      <c r="D4885">
        <v>935706903981600</v>
      </c>
      <c r="E4885">
        <v>935706904588600</v>
      </c>
      <c r="F4885">
        <f t="shared" si="76"/>
        <v>0.60699999999999998</v>
      </c>
    </row>
    <row r="4886" spans="1:6" hidden="1" x14ac:dyDescent="0.25">
      <c r="A4886" t="s">
        <v>5</v>
      </c>
      <c r="B4886" t="s">
        <v>18</v>
      </c>
      <c r="C4886">
        <v>200</v>
      </c>
      <c r="D4886">
        <v>935706905419200</v>
      </c>
      <c r="E4886">
        <v>935706906020300</v>
      </c>
      <c r="F4886">
        <f t="shared" si="76"/>
        <v>0.60109999999999997</v>
      </c>
    </row>
    <row r="4887" spans="1:6" hidden="1" x14ac:dyDescent="0.25">
      <c r="A4887" t="s">
        <v>5</v>
      </c>
      <c r="B4887" t="s">
        <v>12</v>
      </c>
      <c r="C4887">
        <v>200</v>
      </c>
      <c r="D4887">
        <v>935706907043900</v>
      </c>
      <c r="E4887">
        <v>935706907659300</v>
      </c>
      <c r="F4887">
        <f t="shared" si="76"/>
        <v>0.61539999999999995</v>
      </c>
    </row>
    <row r="4888" spans="1:6" hidden="1" x14ac:dyDescent="0.25">
      <c r="A4888" t="s">
        <v>5</v>
      </c>
      <c r="B4888" t="s">
        <v>19</v>
      </c>
      <c r="C4888">
        <v>200</v>
      </c>
      <c r="D4888">
        <v>935706908755500</v>
      </c>
      <c r="E4888">
        <v>935706909349600</v>
      </c>
      <c r="F4888">
        <f t="shared" si="76"/>
        <v>0.59409999999999996</v>
      </c>
    </row>
    <row r="4889" spans="1:6" hidden="1" x14ac:dyDescent="0.25">
      <c r="A4889" t="s">
        <v>5</v>
      </c>
      <c r="B4889" t="s">
        <v>14</v>
      </c>
      <c r="C4889">
        <v>200</v>
      </c>
      <c r="D4889">
        <v>935706910131200</v>
      </c>
      <c r="E4889">
        <v>935706910676200</v>
      </c>
      <c r="F4889">
        <f t="shared" si="76"/>
        <v>0.54500000000000004</v>
      </c>
    </row>
    <row r="4890" spans="1:6" hidden="1" x14ac:dyDescent="0.25">
      <c r="A4890" t="s">
        <v>5</v>
      </c>
      <c r="B4890" t="s">
        <v>20</v>
      </c>
      <c r="C4890">
        <v>200</v>
      </c>
      <c r="D4890">
        <v>935706911518600</v>
      </c>
      <c r="E4890">
        <v>935706912479400</v>
      </c>
      <c r="F4890">
        <f t="shared" si="76"/>
        <v>0.96079999999999999</v>
      </c>
    </row>
    <row r="4891" spans="1:6" hidden="1" x14ac:dyDescent="0.25">
      <c r="A4891" t="s">
        <v>5</v>
      </c>
      <c r="B4891" t="s">
        <v>21</v>
      </c>
      <c r="C4891">
        <v>200</v>
      </c>
      <c r="D4891">
        <v>935706917378900</v>
      </c>
      <c r="E4891">
        <v>935706918505100</v>
      </c>
      <c r="F4891">
        <f t="shared" si="76"/>
        <v>1.1262000000000001</v>
      </c>
    </row>
    <row r="4892" spans="1:6" hidden="1" x14ac:dyDescent="0.25">
      <c r="A4892" t="s">
        <v>5</v>
      </c>
      <c r="B4892" t="s">
        <v>22</v>
      </c>
      <c r="C4892">
        <v>200</v>
      </c>
      <c r="D4892">
        <v>935706920733900</v>
      </c>
      <c r="E4892">
        <v>935706921387200</v>
      </c>
      <c r="F4892">
        <f t="shared" si="76"/>
        <v>0.65329999999999999</v>
      </c>
    </row>
    <row r="4893" spans="1:6" hidden="1" x14ac:dyDescent="0.25">
      <c r="A4893" t="s">
        <v>5</v>
      </c>
      <c r="B4893" t="s">
        <v>23</v>
      </c>
      <c r="C4893">
        <v>200</v>
      </c>
      <c r="D4893">
        <v>935706923817000</v>
      </c>
      <c r="E4893">
        <v>935706924459900</v>
      </c>
      <c r="F4893">
        <f t="shared" si="76"/>
        <v>0.64290000000000003</v>
      </c>
    </row>
    <row r="4894" spans="1:6" x14ac:dyDescent="0.25">
      <c r="A4894" t="s">
        <v>5</v>
      </c>
      <c r="B4894" t="s">
        <v>33</v>
      </c>
      <c r="C4894">
        <v>200</v>
      </c>
      <c r="D4894">
        <v>935706926623700</v>
      </c>
      <c r="E4894">
        <v>935706933918600</v>
      </c>
      <c r="F4894">
        <f t="shared" si="76"/>
        <v>7.2949000000000002</v>
      </c>
    </row>
    <row r="4895" spans="1:6" hidden="1" x14ac:dyDescent="0.25">
      <c r="A4895" t="s">
        <v>5</v>
      </c>
      <c r="B4895" t="s">
        <v>8</v>
      </c>
      <c r="C4895">
        <v>200</v>
      </c>
      <c r="D4895">
        <v>935707082894100</v>
      </c>
      <c r="E4895">
        <v>935707083599700</v>
      </c>
      <c r="F4895">
        <f t="shared" si="76"/>
        <v>0.7056</v>
      </c>
    </row>
    <row r="4896" spans="1:6" hidden="1" x14ac:dyDescent="0.25">
      <c r="A4896" t="s">
        <v>5</v>
      </c>
      <c r="B4896" t="s">
        <v>11</v>
      </c>
      <c r="C4896">
        <v>200</v>
      </c>
      <c r="D4896">
        <v>935707084754900</v>
      </c>
      <c r="E4896">
        <v>935707085497500</v>
      </c>
      <c r="F4896">
        <f t="shared" si="76"/>
        <v>0.74260000000000004</v>
      </c>
    </row>
    <row r="4897" spans="1:6" hidden="1" x14ac:dyDescent="0.25">
      <c r="A4897" t="s">
        <v>5</v>
      </c>
      <c r="B4897" t="s">
        <v>13</v>
      </c>
      <c r="C4897">
        <v>200</v>
      </c>
      <c r="D4897">
        <v>935707086721300</v>
      </c>
      <c r="E4897">
        <v>935707087343200</v>
      </c>
      <c r="F4897">
        <f t="shared" si="76"/>
        <v>0.62190000000000001</v>
      </c>
    </row>
    <row r="4898" spans="1:6" hidden="1" x14ac:dyDescent="0.25">
      <c r="A4898" t="s">
        <v>5</v>
      </c>
      <c r="B4898" t="s">
        <v>15</v>
      </c>
      <c r="C4898">
        <v>200</v>
      </c>
      <c r="D4898">
        <v>935707088572400</v>
      </c>
      <c r="E4898">
        <v>935707089179900</v>
      </c>
      <c r="F4898">
        <f t="shared" si="76"/>
        <v>0.60750000000000004</v>
      </c>
    </row>
    <row r="4899" spans="1:6" hidden="1" x14ac:dyDescent="0.25">
      <c r="A4899" t="s">
        <v>5</v>
      </c>
      <c r="B4899" t="s">
        <v>16</v>
      </c>
      <c r="C4899">
        <v>200</v>
      </c>
      <c r="D4899">
        <v>935707090159000</v>
      </c>
      <c r="E4899">
        <v>935707090745600</v>
      </c>
      <c r="F4899">
        <f t="shared" si="76"/>
        <v>0.58660000000000001</v>
      </c>
    </row>
    <row r="4900" spans="1:6" hidden="1" x14ac:dyDescent="0.25">
      <c r="A4900" t="s">
        <v>5</v>
      </c>
      <c r="B4900" t="s">
        <v>17</v>
      </c>
      <c r="C4900">
        <v>200</v>
      </c>
      <c r="D4900">
        <v>935707091520600</v>
      </c>
      <c r="E4900">
        <v>935707092175900</v>
      </c>
      <c r="F4900">
        <f t="shared" si="76"/>
        <v>0.65529999999999999</v>
      </c>
    </row>
    <row r="4901" spans="1:6" hidden="1" x14ac:dyDescent="0.25">
      <c r="A4901" t="s">
        <v>5</v>
      </c>
      <c r="B4901" t="s">
        <v>9</v>
      </c>
      <c r="C4901">
        <v>200</v>
      </c>
      <c r="D4901">
        <v>935707092994400</v>
      </c>
      <c r="E4901">
        <v>935707093643300</v>
      </c>
      <c r="F4901">
        <f t="shared" si="76"/>
        <v>0.64890000000000003</v>
      </c>
    </row>
    <row r="4902" spans="1:6" hidden="1" x14ac:dyDescent="0.25">
      <c r="A4902" t="s">
        <v>5</v>
      </c>
      <c r="B4902" t="s">
        <v>10</v>
      </c>
      <c r="C4902">
        <v>200</v>
      </c>
      <c r="D4902">
        <v>935707095285700</v>
      </c>
      <c r="E4902">
        <v>935707095916900</v>
      </c>
      <c r="F4902">
        <f t="shared" si="76"/>
        <v>0.63119999999999998</v>
      </c>
    </row>
    <row r="4903" spans="1:6" hidden="1" x14ac:dyDescent="0.25">
      <c r="A4903" t="s">
        <v>5</v>
      </c>
      <c r="B4903" t="s">
        <v>18</v>
      </c>
      <c r="C4903">
        <v>200</v>
      </c>
      <c r="D4903">
        <v>935707096957400</v>
      </c>
      <c r="E4903">
        <v>935707097582100</v>
      </c>
      <c r="F4903">
        <f t="shared" si="76"/>
        <v>0.62470000000000003</v>
      </c>
    </row>
    <row r="4904" spans="1:6" hidden="1" x14ac:dyDescent="0.25">
      <c r="A4904" t="s">
        <v>5</v>
      </c>
      <c r="B4904" t="s">
        <v>12</v>
      </c>
      <c r="C4904">
        <v>200</v>
      </c>
      <c r="D4904">
        <v>935707098630700</v>
      </c>
      <c r="E4904">
        <v>935707099272000</v>
      </c>
      <c r="F4904">
        <f t="shared" si="76"/>
        <v>0.64129999999999998</v>
      </c>
    </row>
    <row r="4905" spans="1:6" hidden="1" x14ac:dyDescent="0.25">
      <c r="A4905" t="s">
        <v>5</v>
      </c>
      <c r="B4905" t="s">
        <v>19</v>
      </c>
      <c r="C4905">
        <v>200</v>
      </c>
      <c r="D4905">
        <v>935707100351800</v>
      </c>
      <c r="E4905">
        <v>935707101016800</v>
      </c>
      <c r="F4905">
        <f t="shared" si="76"/>
        <v>0.66500000000000004</v>
      </c>
    </row>
    <row r="4906" spans="1:6" hidden="1" x14ac:dyDescent="0.25">
      <c r="A4906" t="s">
        <v>5</v>
      </c>
      <c r="B4906" t="s">
        <v>14</v>
      </c>
      <c r="C4906">
        <v>200</v>
      </c>
      <c r="D4906">
        <v>935707102038700</v>
      </c>
      <c r="E4906">
        <v>935707102674100</v>
      </c>
      <c r="F4906">
        <f t="shared" si="76"/>
        <v>0.63539999999999996</v>
      </c>
    </row>
    <row r="4907" spans="1:6" hidden="1" x14ac:dyDescent="0.25">
      <c r="A4907" t="s">
        <v>5</v>
      </c>
      <c r="B4907" t="s">
        <v>20</v>
      </c>
      <c r="C4907">
        <v>200</v>
      </c>
      <c r="D4907">
        <v>935707103677900</v>
      </c>
      <c r="E4907">
        <v>935707104629800</v>
      </c>
      <c r="F4907">
        <f t="shared" si="76"/>
        <v>0.95189999999999997</v>
      </c>
    </row>
    <row r="4908" spans="1:6" hidden="1" x14ac:dyDescent="0.25">
      <c r="A4908" t="s">
        <v>5</v>
      </c>
      <c r="B4908" t="s">
        <v>21</v>
      </c>
      <c r="C4908">
        <v>200</v>
      </c>
      <c r="D4908">
        <v>935707109426800</v>
      </c>
      <c r="E4908">
        <v>935707110332000</v>
      </c>
      <c r="F4908">
        <f t="shared" si="76"/>
        <v>0.9052</v>
      </c>
    </row>
    <row r="4909" spans="1:6" hidden="1" x14ac:dyDescent="0.25">
      <c r="A4909" t="s">
        <v>5</v>
      </c>
      <c r="B4909" t="s">
        <v>28</v>
      </c>
      <c r="C4909">
        <v>200</v>
      </c>
      <c r="D4909">
        <v>935707112392900</v>
      </c>
      <c r="E4909">
        <v>935707112981900</v>
      </c>
      <c r="F4909">
        <f t="shared" si="76"/>
        <v>0.58899999999999997</v>
      </c>
    </row>
    <row r="4910" spans="1:6" x14ac:dyDescent="0.25">
      <c r="A4910" t="s">
        <v>5</v>
      </c>
      <c r="B4910" t="s">
        <v>35</v>
      </c>
      <c r="C4910">
        <v>200</v>
      </c>
      <c r="D4910">
        <v>935707114546300</v>
      </c>
      <c r="E4910">
        <v>935707120641000</v>
      </c>
      <c r="F4910">
        <f t="shared" si="76"/>
        <v>6.0946999999999996</v>
      </c>
    </row>
    <row r="4911" spans="1:6" hidden="1" x14ac:dyDescent="0.25">
      <c r="A4911" t="s">
        <v>5</v>
      </c>
      <c r="B4911" t="s">
        <v>8</v>
      </c>
      <c r="C4911">
        <v>200</v>
      </c>
      <c r="D4911">
        <v>935707219963000</v>
      </c>
      <c r="E4911">
        <v>935707220650800</v>
      </c>
      <c r="F4911">
        <f t="shared" si="76"/>
        <v>0.68779999999999997</v>
      </c>
    </row>
    <row r="4912" spans="1:6" hidden="1" x14ac:dyDescent="0.25">
      <c r="A4912" t="s">
        <v>5</v>
      </c>
      <c r="B4912" t="s">
        <v>11</v>
      </c>
      <c r="C4912">
        <v>200</v>
      </c>
      <c r="D4912">
        <v>935707221739700</v>
      </c>
      <c r="E4912">
        <v>935707222336100</v>
      </c>
      <c r="F4912">
        <f t="shared" si="76"/>
        <v>0.59640000000000004</v>
      </c>
    </row>
    <row r="4913" spans="1:6" hidden="1" x14ac:dyDescent="0.25">
      <c r="A4913" t="s">
        <v>5</v>
      </c>
      <c r="B4913" t="s">
        <v>13</v>
      </c>
      <c r="C4913">
        <v>200</v>
      </c>
      <c r="D4913">
        <v>935707223395300</v>
      </c>
      <c r="E4913">
        <v>935707223980300</v>
      </c>
      <c r="F4913">
        <f t="shared" si="76"/>
        <v>0.58499999999999996</v>
      </c>
    </row>
    <row r="4914" spans="1:6" hidden="1" x14ac:dyDescent="0.25">
      <c r="A4914" t="s">
        <v>5</v>
      </c>
      <c r="B4914" t="s">
        <v>15</v>
      </c>
      <c r="C4914">
        <v>200</v>
      </c>
      <c r="D4914">
        <v>935707224908900</v>
      </c>
      <c r="E4914">
        <v>935707225480200</v>
      </c>
      <c r="F4914">
        <f t="shared" si="76"/>
        <v>0.57130000000000003</v>
      </c>
    </row>
    <row r="4915" spans="1:6" hidden="1" x14ac:dyDescent="0.25">
      <c r="A4915" t="s">
        <v>5</v>
      </c>
      <c r="B4915" t="s">
        <v>16</v>
      </c>
      <c r="C4915">
        <v>200</v>
      </c>
      <c r="D4915">
        <v>935707226493500</v>
      </c>
      <c r="E4915">
        <v>935707227046200</v>
      </c>
      <c r="F4915">
        <f t="shared" si="76"/>
        <v>0.55269999999999997</v>
      </c>
    </row>
    <row r="4916" spans="1:6" hidden="1" x14ac:dyDescent="0.25">
      <c r="A4916" t="s">
        <v>5</v>
      </c>
      <c r="B4916" t="s">
        <v>17</v>
      </c>
      <c r="C4916">
        <v>200</v>
      </c>
      <c r="D4916">
        <v>935707227954200</v>
      </c>
      <c r="E4916">
        <v>935707228543900</v>
      </c>
      <c r="F4916">
        <f t="shared" si="76"/>
        <v>0.5897</v>
      </c>
    </row>
    <row r="4917" spans="1:6" hidden="1" x14ac:dyDescent="0.25">
      <c r="A4917" t="s">
        <v>5</v>
      </c>
      <c r="B4917" t="s">
        <v>9</v>
      </c>
      <c r="C4917">
        <v>200</v>
      </c>
      <c r="D4917">
        <v>935707229483300</v>
      </c>
      <c r="E4917">
        <v>935707230177000</v>
      </c>
      <c r="F4917">
        <f t="shared" si="76"/>
        <v>0.69369999999999998</v>
      </c>
    </row>
    <row r="4918" spans="1:6" hidden="1" x14ac:dyDescent="0.25">
      <c r="A4918" t="s">
        <v>5</v>
      </c>
      <c r="B4918" t="s">
        <v>10</v>
      </c>
      <c r="C4918">
        <v>200</v>
      </c>
      <c r="D4918">
        <v>935707231347900</v>
      </c>
      <c r="E4918">
        <v>935707231939300</v>
      </c>
      <c r="F4918">
        <f t="shared" si="76"/>
        <v>0.59140000000000004</v>
      </c>
    </row>
    <row r="4919" spans="1:6" hidden="1" x14ac:dyDescent="0.25">
      <c r="A4919" t="s">
        <v>5</v>
      </c>
      <c r="B4919" t="s">
        <v>18</v>
      </c>
      <c r="C4919">
        <v>200</v>
      </c>
      <c r="D4919">
        <v>935707232744400</v>
      </c>
      <c r="E4919">
        <v>935707233361900</v>
      </c>
      <c r="F4919">
        <f t="shared" si="76"/>
        <v>0.61750000000000005</v>
      </c>
    </row>
    <row r="4920" spans="1:6" hidden="1" x14ac:dyDescent="0.25">
      <c r="A4920" t="s">
        <v>5</v>
      </c>
      <c r="B4920" t="s">
        <v>12</v>
      </c>
      <c r="C4920">
        <v>200</v>
      </c>
      <c r="D4920">
        <v>935707234389600</v>
      </c>
      <c r="E4920">
        <v>935707235039500</v>
      </c>
      <c r="F4920">
        <f t="shared" si="76"/>
        <v>0.64990000000000003</v>
      </c>
    </row>
    <row r="4921" spans="1:6" hidden="1" x14ac:dyDescent="0.25">
      <c r="A4921" t="s">
        <v>5</v>
      </c>
      <c r="B4921" t="s">
        <v>19</v>
      </c>
      <c r="C4921">
        <v>200</v>
      </c>
      <c r="D4921">
        <v>935707236439100</v>
      </c>
      <c r="E4921">
        <v>935707237072100</v>
      </c>
      <c r="F4921">
        <f t="shared" si="76"/>
        <v>0.63300000000000001</v>
      </c>
    </row>
    <row r="4922" spans="1:6" hidden="1" x14ac:dyDescent="0.25">
      <c r="A4922" t="s">
        <v>5</v>
      </c>
      <c r="B4922" t="s">
        <v>14</v>
      </c>
      <c r="C4922">
        <v>200</v>
      </c>
      <c r="D4922">
        <v>935707237979600</v>
      </c>
      <c r="E4922">
        <v>935707238534700</v>
      </c>
      <c r="F4922">
        <f t="shared" si="76"/>
        <v>0.55510000000000004</v>
      </c>
    </row>
    <row r="4923" spans="1:6" hidden="1" x14ac:dyDescent="0.25">
      <c r="A4923" t="s">
        <v>5</v>
      </c>
      <c r="B4923" t="s">
        <v>20</v>
      </c>
      <c r="C4923">
        <v>200</v>
      </c>
      <c r="D4923">
        <v>935707239398700</v>
      </c>
      <c r="E4923">
        <v>935707240374400</v>
      </c>
      <c r="F4923">
        <f t="shared" si="76"/>
        <v>0.97570000000000001</v>
      </c>
    </row>
    <row r="4924" spans="1:6" hidden="1" x14ac:dyDescent="0.25">
      <c r="A4924" t="s">
        <v>5</v>
      </c>
      <c r="B4924" t="s">
        <v>21</v>
      </c>
      <c r="C4924">
        <v>200</v>
      </c>
      <c r="D4924">
        <v>935707245175200</v>
      </c>
      <c r="E4924">
        <v>935707246108300</v>
      </c>
      <c r="F4924">
        <f t="shared" si="76"/>
        <v>0.93310000000000004</v>
      </c>
    </row>
    <row r="4925" spans="1:6" x14ac:dyDescent="0.25">
      <c r="A4925" t="s">
        <v>5</v>
      </c>
      <c r="B4925" t="s">
        <v>35</v>
      </c>
      <c r="C4925">
        <v>200</v>
      </c>
      <c r="D4925">
        <v>935707248078200</v>
      </c>
      <c r="E4925">
        <v>935707253199800</v>
      </c>
      <c r="F4925">
        <f t="shared" si="76"/>
        <v>5.1215999999999999</v>
      </c>
    </row>
    <row r="4926" spans="1:6" hidden="1" x14ac:dyDescent="0.25">
      <c r="A4926" t="s">
        <v>5</v>
      </c>
      <c r="B4926" t="s">
        <v>8</v>
      </c>
      <c r="C4926">
        <v>200</v>
      </c>
      <c r="D4926">
        <v>935707344822600</v>
      </c>
      <c r="E4926">
        <v>935707345469000</v>
      </c>
      <c r="F4926">
        <f t="shared" si="76"/>
        <v>0.64639999999999997</v>
      </c>
    </row>
    <row r="4927" spans="1:6" hidden="1" x14ac:dyDescent="0.25">
      <c r="A4927" t="s">
        <v>5</v>
      </c>
      <c r="B4927" t="s">
        <v>11</v>
      </c>
      <c r="C4927">
        <v>200</v>
      </c>
      <c r="D4927">
        <v>935707346560600</v>
      </c>
      <c r="E4927">
        <v>935707347137300</v>
      </c>
      <c r="F4927">
        <f t="shared" si="76"/>
        <v>0.57669999999999999</v>
      </c>
    </row>
    <row r="4928" spans="1:6" hidden="1" x14ac:dyDescent="0.25">
      <c r="A4928" t="s">
        <v>5</v>
      </c>
      <c r="B4928" t="s">
        <v>13</v>
      </c>
      <c r="C4928">
        <v>200</v>
      </c>
      <c r="D4928">
        <v>935707348199800</v>
      </c>
      <c r="E4928">
        <v>935707348736000</v>
      </c>
      <c r="F4928">
        <f t="shared" si="76"/>
        <v>0.53620000000000001</v>
      </c>
    </row>
    <row r="4929" spans="1:6" hidden="1" x14ac:dyDescent="0.25">
      <c r="A4929" t="s">
        <v>5</v>
      </c>
      <c r="B4929" t="s">
        <v>15</v>
      </c>
      <c r="C4929">
        <v>200</v>
      </c>
      <c r="D4929">
        <v>935707349582400</v>
      </c>
      <c r="E4929">
        <v>935707350182700</v>
      </c>
      <c r="F4929">
        <f t="shared" si="76"/>
        <v>0.60029999999999994</v>
      </c>
    </row>
    <row r="4930" spans="1:6" hidden="1" x14ac:dyDescent="0.25">
      <c r="A4930" t="s">
        <v>5</v>
      </c>
      <c r="B4930" t="s">
        <v>16</v>
      </c>
      <c r="C4930">
        <v>200</v>
      </c>
      <c r="D4930">
        <v>935707351110600</v>
      </c>
      <c r="E4930">
        <v>935707351793600</v>
      </c>
      <c r="F4930">
        <f t="shared" ref="F4930:F4993" si="77">(E4930 - D4930)/1000000</f>
        <v>0.68300000000000005</v>
      </c>
    </row>
    <row r="4931" spans="1:6" hidden="1" x14ac:dyDescent="0.25">
      <c r="A4931" t="s">
        <v>5</v>
      </c>
      <c r="B4931" t="s">
        <v>17</v>
      </c>
      <c r="C4931">
        <v>200</v>
      </c>
      <c r="D4931">
        <v>935707352846100</v>
      </c>
      <c r="E4931">
        <v>935707353534100</v>
      </c>
      <c r="F4931">
        <f t="shared" si="77"/>
        <v>0.68799999999999994</v>
      </c>
    </row>
    <row r="4932" spans="1:6" hidden="1" x14ac:dyDescent="0.25">
      <c r="A4932" t="s">
        <v>5</v>
      </c>
      <c r="B4932" t="s">
        <v>9</v>
      </c>
      <c r="C4932">
        <v>200</v>
      </c>
      <c r="D4932">
        <v>935707354585100</v>
      </c>
      <c r="E4932">
        <v>935707355272700</v>
      </c>
      <c r="F4932">
        <f t="shared" si="77"/>
        <v>0.68759999999999999</v>
      </c>
    </row>
    <row r="4933" spans="1:6" hidden="1" x14ac:dyDescent="0.25">
      <c r="A4933" t="s">
        <v>5</v>
      </c>
      <c r="B4933" t="s">
        <v>10</v>
      </c>
      <c r="C4933">
        <v>200</v>
      </c>
      <c r="D4933">
        <v>935707356468700</v>
      </c>
      <c r="E4933">
        <v>935707357112400</v>
      </c>
      <c r="F4933">
        <f t="shared" si="77"/>
        <v>0.64370000000000005</v>
      </c>
    </row>
    <row r="4934" spans="1:6" hidden="1" x14ac:dyDescent="0.25">
      <c r="A4934" t="s">
        <v>5</v>
      </c>
      <c r="B4934" t="s">
        <v>18</v>
      </c>
      <c r="C4934">
        <v>200</v>
      </c>
      <c r="D4934">
        <v>935707357967300</v>
      </c>
      <c r="E4934">
        <v>935707358598100</v>
      </c>
      <c r="F4934">
        <f t="shared" si="77"/>
        <v>0.63080000000000003</v>
      </c>
    </row>
    <row r="4935" spans="1:6" hidden="1" x14ac:dyDescent="0.25">
      <c r="A4935" t="s">
        <v>5</v>
      </c>
      <c r="B4935" t="s">
        <v>12</v>
      </c>
      <c r="C4935">
        <v>200</v>
      </c>
      <c r="D4935">
        <v>935707359581400</v>
      </c>
      <c r="E4935">
        <v>935707360169000</v>
      </c>
      <c r="F4935">
        <f t="shared" si="77"/>
        <v>0.58760000000000001</v>
      </c>
    </row>
    <row r="4936" spans="1:6" hidden="1" x14ac:dyDescent="0.25">
      <c r="A4936" t="s">
        <v>5</v>
      </c>
      <c r="B4936" t="s">
        <v>19</v>
      </c>
      <c r="C4936">
        <v>200</v>
      </c>
      <c r="D4936">
        <v>935707361313700</v>
      </c>
      <c r="E4936">
        <v>935707361915900</v>
      </c>
      <c r="F4936">
        <f t="shared" si="77"/>
        <v>0.60219999999999996</v>
      </c>
    </row>
    <row r="4937" spans="1:6" hidden="1" x14ac:dyDescent="0.25">
      <c r="A4937" t="s">
        <v>5</v>
      </c>
      <c r="B4937" t="s">
        <v>14</v>
      </c>
      <c r="C4937">
        <v>200</v>
      </c>
      <c r="D4937">
        <v>935707362765000</v>
      </c>
      <c r="E4937">
        <v>935707363335200</v>
      </c>
      <c r="F4937">
        <f t="shared" si="77"/>
        <v>0.57020000000000004</v>
      </c>
    </row>
    <row r="4938" spans="1:6" hidden="1" x14ac:dyDescent="0.25">
      <c r="A4938" t="s">
        <v>5</v>
      </c>
      <c r="B4938" t="s">
        <v>20</v>
      </c>
      <c r="C4938">
        <v>200</v>
      </c>
      <c r="D4938">
        <v>935707364153900</v>
      </c>
      <c r="E4938">
        <v>935707365051800</v>
      </c>
      <c r="F4938">
        <f t="shared" si="77"/>
        <v>0.89790000000000003</v>
      </c>
    </row>
    <row r="4939" spans="1:6" hidden="1" x14ac:dyDescent="0.25">
      <c r="A4939" t="s">
        <v>5</v>
      </c>
      <c r="B4939" t="s">
        <v>21</v>
      </c>
      <c r="C4939">
        <v>200</v>
      </c>
      <c r="D4939">
        <v>935707370633100</v>
      </c>
      <c r="E4939">
        <v>935707371661600</v>
      </c>
      <c r="F4939">
        <f t="shared" si="77"/>
        <v>1.0285</v>
      </c>
    </row>
    <row r="4940" spans="1:6" hidden="1" x14ac:dyDescent="0.25">
      <c r="A4940" t="s">
        <v>5</v>
      </c>
      <c r="B4940" t="s">
        <v>22</v>
      </c>
      <c r="C4940">
        <v>200</v>
      </c>
      <c r="D4940">
        <v>935707373915100</v>
      </c>
      <c r="E4940">
        <v>935707374584400</v>
      </c>
      <c r="F4940">
        <f t="shared" si="77"/>
        <v>0.66930000000000001</v>
      </c>
    </row>
    <row r="4941" spans="1:6" hidden="1" x14ac:dyDescent="0.25">
      <c r="A4941" t="s">
        <v>5</v>
      </c>
      <c r="B4941" t="s">
        <v>23</v>
      </c>
      <c r="C4941">
        <v>200</v>
      </c>
      <c r="D4941">
        <v>935707376924300</v>
      </c>
      <c r="E4941">
        <v>935707377537100</v>
      </c>
      <c r="F4941">
        <f t="shared" si="77"/>
        <v>0.61280000000000001</v>
      </c>
    </row>
    <row r="4942" spans="1:6" x14ac:dyDescent="0.25">
      <c r="A4942" t="s">
        <v>5</v>
      </c>
      <c r="B4942" t="s">
        <v>33</v>
      </c>
      <c r="C4942">
        <v>200</v>
      </c>
      <c r="D4942">
        <v>935707379649400</v>
      </c>
      <c r="E4942">
        <v>935707386179100</v>
      </c>
      <c r="F4942">
        <f t="shared" si="77"/>
        <v>6.5297000000000001</v>
      </c>
    </row>
    <row r="4943" spans="1:6" hidden="1" x14ac:dyDescent="0.25">
      <c r="A4943" t="s">
        <v>5</v>
      </c>
      <c r="B4943" t="s">
        <v>8</v>
      </c>
      <c r="C4943">
        <v>200</v>
      </c>
      <c r="D4943">
        <v>935707505138700</v>
      </c>
      <c r="E4943">
        <v>935707505934700</v>
      </c>
      <c r="F4943">
        <f t="shared" si="77"/>
        <v>0.79600000000000004</v>
      </c>
    </row>
    <row r="4944" spans="1:6" hidden="1" x14ac:dyDescent="0.25">
      <c r="A4944" t="s">
        <v>5</v>
      </c>
      <c r="B4944" t="s">
        <v>11</v>
      </c>
      <c r="C4944">
        <v>200</v>
      </c>
      <c r="D4944">
        <v>935707507076100</v>
      </c>
      <c r="E4944">
        <v>935707507775500</v>
      </c>
      <c r="F4944">
        <f t="shared" si="77"/>
        <v>0.69940000000000002</v>
      </c>
    </row>
    <row r="4945" spans="1:6" hidden="1" x14ac:dyDescent="0.25">
      <c r="A4945" t="s">
        <v>5</v>
      </c>
      <c r="B4945" t="s">
        <v>13</v>
      </c>
      <c r="C4945">
        <v>200</v>
      </c>
      <c r="D4945">
        <v>935707509107300</v>
      </c>
      <c r="E4945">
        <v>935707509752300</v>
      </c>
      <c r="F4945">
        <f t="shared" si="77"/>
        <v>0.64500000000000002</v>
      </c>
    </row>
    <row r="4946" spans="1:6" hidden="1" x14ac:dyDescent="0.25">
      <c r="A4946" t="s">
        <v>5</v>
      </c>
      <c r="B4946" t="s">
        <v>15</v>
      </c>
      <c r="C4946">
        <v>200</v>
      </c>
      <c r="D4946">
        <v>935707510683800</v>
      </c>
      <c r="E4946">
        <v>935707511308100</v>
      </c>
      <c r="F4946">
        <f t="shared" si="77"/>
        <v>0.62429999999999997</v>
      </c>
    </row>
    <row r="4947" spans="1:6" hidden="1" x14ac:dyDescent="0.25">
      <c r="A4947" t="s">
        <v>5</v>
      </c>
      <c r="B4947" t="s">
        <v>16</v>
      </c>
      <c r="C4947">
        <v>200</v>
      </c>
      <c r="D4947">
        <v>935707512633000</v>
      </c>
      <c r="E4947">
        <v>935707513298000</v>
      </c>
      <c r="F4947">
        <f t="shared" si="77"/>
        <v>0.66500000000000004</v>
      </c>
    </row>
    <row r="4948" spans="1:6" hidden="1" x14ac:dyDescent="0.25">
      <c r="A4948" t="s">
        <v>5</v>
      </c>
      <c r="B4948" t="s">
        <v>17</v>
      </c>
      <c r="C4948">
        <v>200</v>
      </c>
      <c r="D4948">
        <v>935707514405800</v>
      </c>
      <c r="E4948">
        <v>935707515062800</v>
      </c>
      <c r="F4948">
        <f t="shared" si="77"/>
        <v>0.65700000000000003</v>
      </c>
    </row>
    <row r="4949" spans="1:6" hidden="1" x14ac:dyDescent="0.25">
      <c r="A4949" t="s">
        <v>5</v>
      </c>
      <c r="B4949" t="s">
        <v>9</v>
      </c>
      <c r="C4949">
        <v>200</v>
      </c>
      <c r="D4949">
        <v>935707515998100</v>
      </c>
      <c r="E4949">
        <v>935707516680800</v>
      </c>
      <c r="F4949">
        <f t="shared" si="77"/>
        <v>0.68269999999999997</v>
      </c>
    </row>
    <row r="4950" spans="1:6" hidden="1" x14ac:dyDescent="0.25">
      <c r="A4950" t="s">
        <v>5</v>
      </c>
      <c r="B4950" t="s">
        <v>10</v>
      </c>
      <c r="C4950">
        <v>200</v>
      </c>
      <c r="D4950">
        <v>935707517912000</v>
      </c>
      <c r="E4950">
        <v>935707518607100</v>
      </c>
      <c r="F4950">
        <f t="shared" si="77"/>
        <v>0.69510000000000005</v>
      </c>
    </row>
    <row r="4951" spans="1:6" hidden="1" x14ac:dyDescent="0.25">
      <c r="A4951" t="s">
        <v>5</v>
      </c>
      <c r="B4951" t="s">
        <v>18</v>
      </c>
      <c r="C4951">
        <v>200</v>
      </c>
      <c r="D4951">
        <v>935707519692600</v>
      </c>
      <c r="E4951">
        <v>935707520571300</v>
      </c>
      <c r="F4951">
        <f t="shared" si="77"/>
        <v>0.87870000000000004</v>
      </c>
    </row>
    <row r="4952" spans="1:6" hidden="1" x14ac:dyDescent="0.25">
      <c r="A4952" t="s">
        <v>5</v>
      </c>
      <c r="B4952" t="s">
        <v>12</v>
      </c>
      <c r="C4952">
        <v>200</v>
      </c>
      <c r="D4952">
        <v>935707521859300</v>
      </c>
      <c r="E4952">
        <v>935707522512600</v>
      </c>
      <c r="F4952">
        <f t="shared" si="77"/>
        <v>0.65329999999999999</v>
      </c>
    </row>
    <row r="4953" spans="1:6" hidden="1" x14ac:dyDescent="0.25">
      <c r="A4953" t="s">
        <v>5</v>
      </c>
      <c r="B4953" t="s">
        <v>19</v>
      </c>
      <c r="C4953">
        <v>200</v>
      </c>
      <c r="D4953">
        <v>935707523826200</v>
      </c>
      <c r="E4953">
        <v>935707524554000</v>
      </c>
      <c r="F4953">
        <f t="shared" si="77"/>
        <v>0.7278</v>
      </c>
    </row>
    <row r="4954" spans="1:6" hidden="1" x14ac:dyDescent="0.25">
      <c r="A4954" t="s">
        <v>5</v>
      </c>
      <c r="B4954" t="s">
        <v>14</v>
      </c>
      <c r="C4954">
        <v>200</v>
      </c>
      <c r="D4954">
        <v>935707525466500</v>
      </c>
      <c r="E4954">
        <v>935707526025700</v>
      </c>
      <c r="F4954">
        <f t="shared" si="77"/>
        <v>0.55920000000000003</v>
      </c>
    </row>
    <row r="4955" spans="1:6" hidden="1" x14ac:dyDescent="0.25">
      <c r="A4955" t="s">
        <v>5</v>
      </c>
      <c r="B4955" t="s">
        <v>20</v>
      </c>
      <c r="C4955">
        <v>200</v>
      </c>
      <c r="D4955">
        <v>935707526919200</v>
      </c>
      <c r="E4955">
        <v>935707528013100</v>
      </c>
      <c r="F4955">
        <f t="shared" si="77"/>
        <v>1.0939000000000001</v>
      </c>
    </row>
    <row r="4956" spans="1:6" hidden="1" x14ac:dyDescent="0.25">
      <c r="A4956" t="s">
        <v>5</v>
      </c>
      <c r="B4956" t="s">
        <v>21</v>
      </c>
      <c r="C4956">
        <v>200</v>
      </c>
      <c r="D4956">
        <v>935707532818700</v>
      </c>
      <c r="E4956">
        <v>935707533741000</v>
      </c>
      <c r="F4956">
        <f t="shared" si="77"/>
        <v>0.92230000000000001</v>
      </c>
    </row>
    <row r="4957" spans="1:6" hidden="1" x14ac:dyDescent="0.25">
      <c r="A4957" t="s">
        <v>5</v>
      </c>
      <c r="B4957" t="s">
        <v>28</v>
      </c>
      <c r="C4957">
        <v>200</v>
      </c>
      <c r="D4957">
        <v>935707535906400</v>
      </c>
      <c r="E4957">
        <v>935707536582800</v>
      </c>
      <c r="F4957">
        <f t="shared" si="77"/>
        <v>0.6764</v>
      </c>
    </row>
    <row r="4958" spans="1:6" x14ac:dyDescent="0.25">
      <c r="A4958" t="s">
        <v>5</v>
      </c>
      <c r="B4958" t="s">
        <v>35</v>
      </c>
      <c r="C4958">
        <v>200</v>
      </c>
      <c r="D4958">
        <v>935707538064000</v>
      </c>
      <c r="E4958">
        <v>935707542837000</v>
      </c>
      <c r="F4958">
        <f t="shared" si="77"/>
        <v>4.7729999999999997</v>
      </c>
    </row>
    <row r="4959" spans="1:6" hidden="1" x14ac:dyDescent="0.25">
      <c r="A4959" t="s">
        <v>5</v>
      </c>
      <c r="B4959" t="s">
        <v>8</v>
      </c>
      <c r="C4959">
        <v>200</v>
      </c>
      <c r="D4959">
        <v>935707614840700</v>
      </c>
      <c r="E4959">
        <v>935707615574100</v>
      </c>
      <c r="F4959">
        <f t="shared" si="77"/>
        <v>0.73340000000000005</v>
      </c>
    </row>
    <row r="4960" spans="1:6" hidden="1" x14ac:dyDescent="0.25">
      <c r="A4960" t="s">
        <v>5</v>
      </c>
      <c r="B4960" t="s">
        <v>11</v>
      </c>
      <c r="C4960">
        <v>200</v>
      </c>
      <c r="D4960">
        <v>935707616527600</v>
      </c>
      <c r="E4960">
        <v>935707617183400</v>
      </c>
      <c r="F4960">
        <f t="shared" si="77"/>
        <v>0.65580000000000005</v>
      </c>
    </row>
    <row r="4961" spans="1:6" hidden="1" x14ac:dyDescent="0.25">
      <c r="A4961" t="s">
        <v>5</v>
      </c>
      <c r="B4961" t="s">
        <v>13</v>
      </c>
      <c r="C4961">
        <v>200</v>
      </c>
      <c r="D4961">
        <v>935707618205800</v>
      </c>
      <c r="E4961">
        <v>935707618818700</v>
      </c>
      <c r="F4961">
        <f t="shared" si="77"/>
        <v>0.6129</v>
      </c>
    </row>
    <row r="4962" spans="1:6" hidden="1" x14ac:dyDescent="0.25">
      <c r="A4962" t="s">
        <v>5</v>
      </c>
      <c r="B4962" t="s">
        <v>15</v>
      </c>
      <c r="C4962">
        <v>200</v>
      </c>
      <c r="D4962">
        <v>935707620039900</v>
      </c>
      <c r="E4962">
        <v>935707620713100</v>
      </c>
      <c r="F4962">
        <f t="shared" si="77"/>
        <v>0.67320000000000002</v>
      </c>
    </row>
    <row r="4963" spans="1:6" hidden="1" x14ac:dyDescent="0.25">
      <c r="A4963" t="s">
        <v>5</v>
      </c>
      <c r="B4963" t="s">
        <v>16</v>
      </c>
      <c r="C4963">
        <v>200</v>
      </c>
      <c r="D4963">
        <v>935707621699800</v>
      </c>
      <c r="E4963">
        <v>935707622309600</v>
      </c>
      <c r="F4963">
        <f t="shared" si="77"/>
        <v>0.60980000000000001</v>
      </c>
    </row>
    <row r="4964" spans="1:6" hidden="1" x14ac:dyDescent="0.25">
      <c r="A4964" t="s">
        <v>5</v>
      </c>
      <c r="B4964" t="s">
        <v>17</v>
      </c>
      <c r="C4964">
        <v>200</v>
      </c>
      <c r="D4964">
        <v>935707623352400</v>
      </c>
      <c r="E4964">
        <v>935707623992300</v>
      </c>
      <c r="F4964">
        <f t="shared" si="77"/>
        <v>0.63990000000000002</v>
      </c>
    </row>
    <row r="4965" spans="1:6" hidden="1" x14ac:dyDescent="0.25">
      <c r="A4965" t="s">
        <v>5</v>
      </c>
      <c r="B4965" t="s">
        <v>9</v>
      </c>
      <c r="C4965">
        <v>200</v>
      </c>
      <c r="D4965">
        <v>935707624906800</v>
      </c>
      <c r="E4965">
        <v>935707625596200</v>
      </c>
      <c r="F4965">
        <f t="shared" si="77"/>
        <v>0.68940000000000001</v>
      </c>
    </row>
    <row r="4966" spans="1:6" hidden="1" x14ac:dyDescent="0.25">
      <c r="A4966" t="s">
        <v>5</v>
      </c>
      <c r="B4966" t="s">
        <v>10</v>
      </c>
      <c r="C4966">
        <v>200</v>
      </c>
      <c r="D4966">
        <v>935707626707500</v>
      </c>
      <c r="E4966">
        <v>935707627285200</v>
      </c>
      <c r="F4966">
        <f t="shared" si="77"/>
        <v>0.57769999999999999</v>
      </c>
    </row>
    <row r="4967" spans="1:6" hidden="1" x14ac:dyDescent="0.25">
      <c r="A4967" t="s">
        <v>5</v>
      </c>
      <c r="B4967" t="s">
        <v>18</v>
      </c>
      <c r="C4967">
        <v>200</v>
      </c>
      <c r="D4967">
        <v>935707628052300</v>
      </c>
      <c r="E4967">
        <v>935707628696500</v>
      </c>
      <c r="F4967">
        <f t="shared" si="77"/>
        <v>0.64419999999999999</v>
      </c>
    </row>
    <row r="4968" spans="1:6" hidden="1" x14ac:dyDescent="0.25">
      <c r="A4968" t="s">
        <v>5</v>
      </c>
      <c r="B4968" t="s">
        <v>12</v>
      </c>
      <c r="C4968">
        <v>200</v>
      </c>
      <c r="D4968">
        <v>935707629751400</v>
      </c>
      <c r="E4968">
        <v>935707630405800</v>
      </c>
      <c r="F4968">
        <f t="shared" si="77"/>
        <v>0.65439999999999998</v>
      </c>
    </row>
    <row r="4969" spans="1:6" hidden="1" x14ac:dyDescent="0.25">
      <c r="A4969" t="s">
        <v>5</v>
      </c>
      <c r="B4969" t="s">
        <v>19</v>
      </c>
      <c r="C4969">
        <v>200</v>
      </c>
      <c r="D4969">
        <v>935707631550100</v>
      </c>
      <c r="E4969">
        <v>935707632150600</v>
      </c>
      <c r="F4969">
        <f t="shared" si="77"/>
        <v>0.60050000000000003</v>
      </c>
    </row>
    <row r="4970" spans="1:6" hidden="1" x14ac:dyDescent="0.25">
      <c r="A4970" t="s">
        <v>5</v>
      </c>
      <c r="B4970" t="s">
        <v>14</v>
      </c>
      <c r="C4970">
        <v>200</v>
      </c>
      <c r="D4970">
        <v>935707632907700</v>
      </c>
      <c r="E4970">
        <v>935707633441800</v>
      </c>
      <c r="F4970">
        <f t="shared" si="77"/>
        <v>0.53410000000000002</v>
      </c>
    </row>
    <row r="4971" spans="1:6" hidden="1" x14ac:dyDescent="0.25">
      <c r="A4971" t="s">
        <v>5</v>
      </c>
      <c r="B4971" t="s">
        <v>20</v>
      </c>
      <c r="C4971">
        <v>200</v>
      </c>
      <c r="D4971">
        <v>935707634205400</v>
      </c>
      <c r="E4971">
        <v>935707635281800</v>
      </c>
      <c r="F4971">
        <f t="shared" si="77"/>
        <v>1.0764</v>
      </c>
    </row>
    <row r="4972" spans="1:6" hidden="1" x14ac:dyDescent="0.25">
      <c r="A4972" t="s">
        <v>5</v>
      </c>
      <c r="B4972" t="s">
        <v>21</v>
      </c>
      <c r="C4972">
        <v>200</v>
      </c>
      <c r="D4972">
        <v>935707640215000</v>
      </c>
      <c r="E4972">
        <v>935707641294100</v>
      </c>
      <c r="F4972">
        <f t="shared" si="77"/>
        <v>1.0790999999999999</v>
      </c>
    </row>
    <row r="4973" spans="1:6" x14ac:dyDescent="0.25">
      <c r="A4973" t="s">
        <v>5</v>
      </c>
      <c r="B4973" t="s">
        <v>35</v>
      </c>
      <c r="C4973">
        <v>200</v>
      </c>
      <c r="D4973">
        <v>935707643338300</v>
      </c>
      <c r="E4973">
        <v>935707647899500</v>
      </c>
      <c r="F4973">
        <f t="shared" si="77"/>
        <v>4.5612000000000004</v>
      </c>
    </row>
    <row r="4974" spans="1:6" hidden="1" x14ac:dyDescent="0.25">
      <c r="A4974" t="s">
        <v>5</v>
      </c>
      <c r="B4974" t="s">
        <v>8</v>
      </c>
      <c r="C4974">
        <v>200</v>
      </c>
      <c r="D4974">
        <v>935707741232900</v>
      </c>
      <c r="E4974">
        <v>935707741948300</v>
      </c>
      <c r="F4974">
        <f t="shared" si="77"/>
        <v>0.71540000000000004</v>
      </c>
    </row>
    <row r="4975" spans="1:6" hidden="1" x14ac:dyDescent="0.25">
      <c r="A4975" t="s">
        <v>5</v>
      </c>
      <c r="B4975" t="s">
        <v>11</v>
      </c>
      <c r="C4975">
        <v>200</v>
      </c>
      <c r="D4975">
        <v>935707743090200</v>
      </c>
      <c r="E4975">
        <v>935707743760800</v>
      </c>
      <c r="F4975">
        <f t="shared" si="77"/>
        <v>0.67059999999999997</v>
      </c>
    </row>
    <row r="4976" spans="1:6" hidden="1" x14ac:dyDescent="0.25">
      <c r="A4976" t="s">
        <v>5</v>
      </c>
      <c r="B4976" t="s">
        <v>13</v>
      </c>
      <c r="C4976">
        <v>200</v>
      </c>
      <c r="D4976">
        <v>935707744814700</v>
      </c>
      <c r="E4976">
        <v>935707745350500</v>
      </c>
      <c r="F4976">
        <f t="shared" si="77"/>
        <v>0.53580000000000005</v>
      </c>
    </row>
    <row r="4977" spans="1:6" hidden="1" x14ac:dyDescent="0.25">
      <c r="A4977" t="s">
        <v>5</v>
      </c>
      <c r="B4977" t="s">
        <v>15</v>
      </c>
      <c r="C4977">
        <v>200</v>
      </c>
      <c r="D4977">
        <v>935707746114300</v>
      </c>
      <c r="E4977">
        <v>935707746676800</v>
      </c>
      <c r="F4977">
        <f t="shared" si="77"/>
        <v>0.5625</v>
      </c>
    </row>
    <row r="4978" spans="1:6" hidden="1" x14ac:dyDescent="0.25">
      <c r="A4978" t="s">
        <v>5</v>
      </c>
      <c r="B4978" t="s">
        <v>16</v>
      </c>
      <c r="C4978">
        <v>200</v>
      </c>
      <c r="D4978">
        <v>935707747474500</v>
      </c>
      <c r="E4978">
        <v>935707747989300</v>
      </c>
      <c r="F4978">
        <f t="shared" si="77"/>
        <v>0.51480000000000004</v>
      </c>
    </row>
    <row r="4979" spans="1:6" hidden="1" x14ac:dyDescent="0.25">
      <c r="A4979" t="s">
        <v>5</v>
      </c>
      <c r="B4979" t="s">
        <v>17</v>
      </c>
      <c r="C4979">
        <v>200</v>
      </c>
      <c r="D4979">
        <v>935707749104100</v>
      </c>
      <c r="E4979">
        <v>935707749790200</v>
      </c>
      <c r="F4979">
        <f t="shared" si="77"/>
        <v>0.68610000000000004</v>
      </c>
    </row>
    <row r="4980" spans="1:6" hidden="1" x14ac:dyDescent="0.25">
      <c r="A4980" t="s">
        <v>5</v>
      </c>
      <c r="B4980" t="s">
        <v>9</v>
      </c>
      <c r="C4980">
        <v>200</v>
      </c>
      <c r="D4980">
        <v>935707750798200</v>
      </c>
      <c r="E4980">
        <v>935707751489700</v>
      </c>
      <c r="F4980">
        <f t="shared" si="77"/>
        <v>0.6915</v>
      </c>
    </row>
    <row r="4981" spans="1:6" hidden="1" x14ac:dyDescent="0.25">
      <c r="A4981" t="s">
        <v>5</v>
      </c>
      <c r="B4981" t="s">
        <v>10</v>
      </c>
      <c r="C4981">
        <v>200</v>
      </c>
      <c r="D4981">
        <v>935707752825500</v>
      </c>
      <c r="E4981">
        <v>935707753528600</v>
      </c>
      <c r="F4981">
        <f t="shared" si="77"/>
        <v>0.70309999999999995</v>
      </c>
    </row>
    <row r="4982" spans="1:6" hidden="1" x14ac:dyDescent="0.25">
      <c r="A4982" t="s">
        <v>5</v>
      </c>
      <c r="B4982" t="s">
        <v>18</v>
      </c>
      <c r="C4982">
        <v>200</v>
      </c>
      <c r="D4982">
        <v>935707754529700</v>
      </c>
      <c r="E4982">
        <v>935707755178600</v>
      </c>
      <c r="F4982">
        <f t="shared" si="77"/>
        <v>0.64890000000000003</v>
      </c>
    </row>
    <row r="4983" spans="1:6" hidden="1" x14ac:dyDescent="0.25">
      <c r="A4983" t="s">
        <v>5</v>
      </c>
      <c r="B4983" t="s">
        <v>12</v>
      </c>
      <c r="C4983">
        <v>200</v>
      </c>
      <c r="D4983">
        <v>935707756219200</v>
      </c>
      <c r="E4983">
        <v>935707756841200</v>
      </c>
      <c r="F4983">
        <f t="shared" si="77"/>
        <v>0.622</v>
      </c>
    </row>
    <row r="4984" spans="1:6" hidden="1" x14ac:dyDescent="0.25">
      <c r="A4984" t="s">
        <v>5</v>
      </c>
      <c r="B4984" t="s">
        <v>19</v>
      </c>
      <c r="C4984">
        <v>200</v>
      </c>
      <c r="D4984">
        <v>935707758632600</v>
      </c>
      <c r="E4984">
        <v>935707759189600</v>
      </c>
      <c r="F4984">
        <f t="shared" si="77"/>
        <v>0.55700000000000005</v>
      </c>
    </row>
    <row r="4985" spans="1:6" hidden="1" x14ac:dyDescent="0.25">
      <c r="A4985" t="s">
        <v>5</v>
      </c>
      <c r="B4985" t="s">
        <v>14</v>
      </c>
      <c r="C4985">
        <v>200</v>
      </c>
      <c r="D4985">
        <v>935707760021700</v>
      </c>
      <c r="E4985">
        <v>935707760534400</v>
      </c>
      <c r="F4985">
        <f t="shared" si="77"/>
        <v>0.51270000000000004</v>
      </c>
    </row>
    <row r="4986" spans="1:6" hidden="1" x14ac:dyDescent="0.25">
      <c r="A4986" t="s">
        <v>5</v>
      </c>
      <c r="B4986" t="s">
        <v>20</v>
      </c>
      <c r="C4986">
        <v>200</v>
      </c>
      <c r="D4986">
        <v>935707761306400</v>
      </c>
      <c r="E4986">
        <v>935707762112200</v>
      </c>
      <c r="F4986">
        <f t="shared" si="77"/>
        <v>0.80579999999999996</v>
      </c>
    </row>
    <row r="4987" spans="1:6" hidden="1" x14ac:dyDescent="0.25">
      <c r="A4987" t="s">
        <v>5</v>
      </c>
      <c r="B4987" t="s">
        <v>21</v>
      </c>
      <c r="C4987">
        <v>200</v>
      </c>
      <c r="D4987">
        <v>935707766804400</v>
      </c>
      <c r="E4987">
        <v>935707767731800</v>
      </c>
      <c r="F4987">
        <f t="shared" si="77"/>
        <v>0.9274</v>
      </c>
    </row>
    <row r="4988" spans="1:6" x14ac:dyDescent="0.25">
      <c r="A4988" t="s">
        <v>5</v>
      </c>
      <c r="B4988" t="s">
        <v>33</v>
      </c>
      <c r="C4988">
        <v>200</v>
      </c>
      <c r="D4988">
        <v>935707769777200</v>
      </c>
      <c r="E4988">
        <v>935707775679700</v>
      </c>
      <c r="F4988">
        <f t="shared" si="77"/>
        <v>5.9024999999999999</v>
      </c>
    </row>
    <row r="4989" spans="1:6" hidden="1" x14ac:dyDescent="0.25">
      <c r="A4989" t="s">
        <v>5</v>
      </c>
      <c r="B4989" t="s">
        <v>8</v>
      </c>
      <c r="C4989">
        <v>200</v>
      </c>
      <c r="D4989">
        <v>935707949782900</v>
      </c>
      <c r="E4989">
        <v>935707950423500</v>
      </c>
      <c r="F4989">
        <f t="shared" si="77"/>
        <v>0.64059999999999995</v>
      </c>
    </row>
    <row r="4990" spans="1:6" hidden="1" x14ac:dyDescent="0.25">
      <c r="A4990" t="s">
        <v>5</v>
      </c>
      <c r="B4990" t="s">
        <v>11</v>
      </c>
      <c r="C4990">
        <v>200</v>
      </c>
      <c r="D4990">
        <v>935707951374500</v>
      </c>
      <c r="E4990">
        <v>935707951985700</v>
      </c>
      <c r="F4990">
        <f t="shared" si="77"/>
        <v>0.61119999999999997</v>
      </c>
    </row>
    <row r="4991" spans="1:6" hidden="1" x14ac:dyDescent="0.25">
      <c r="A4991" t="s">
        <v>5</v>
      </c>
      <c r="B4991" t="s">
        <v>13</v>
      </c>
      <c r="C4991">
        <v>200</v>
      </c>
      <c r="D4991">
        <v>935707953621100</v>
      </c>
      <c r="E4991">
        <v>935707954326300</v>
      </c>
      <c r="F4991">
        <f t="shared" si="77"/>
        <v>0.70520000000000005</v>
      </c>
    </row>
    <row r="4992" spans="1:6" hidden="1" x14ac:dyDescent="0.25">
      <c r="A4992" t="s">
        <v>5</v>
      </c>
      <c r="B4992" t="s">
        <v>15</v>
      </c>
      <c r="C4992">
        <v>200</v>
      </c>
      <c r="D4992">
        <v>935707955377700</v>
      </c>
      <c r="E4992">
        <v>935707956025400</v>
      </c>
      <c r="F4992">
        <f t="shared" si="77"/>
        <v>0.64770000000000005</v>
      </c>
    </row>
    <row r="4993" spans="1:6" hidden="1" x14ac:dyDescent="0.25">
      <c r="A4993" t="s">
        <v>5</v>
      </c>
      <c r="B4993" t="s">
        <v>16</v>
      </c>
      <c r="C4993">
        <v>200</v>
      </c>
      <c r="D4993">
        <v>935707956964400</v>
      </c>
      <c r="E4993">
        <v>935707957574300</v>
      </c>
      <c r="F4993">
        <f t="shared" si="77"/>
        <v>0.6099</v>
      </c>
    </row>
    <row r="4994" spans="1:6" hidden="1" x14ac:dyDescent="0.25">
      <c r="A4994" t="s">
        <v>5</v>
      </c>
      <c r="B4994" t="s">
        <v>17</v>
      </c>
      <c r="C4994">
        <v>200</v>
      </c>
      <c r="D4994">
        <v>935707958386900</v>
      </c>
      <c r="E4994">
        <v>935707959016100</v>
      </c>
      <c r="F4994">
        <f t="shared" ref="F4994:F5057" si="78">(E4994 - D4994)/1000000</f>
        <v>0.62919999999999998</v>
      </c>
    </row>
    <row r="4995" spans="1:6" hidden="1" x14ac:dyDescent="0.25">
      <c r="A4995" t="s">
        <v>5</v>
      </c>
      <c r="B4995" t="s">
        <v>14</v>
      </c>
      <c r="C4995">
        <v>200</v>
      </c>
      <c r="D4995">
        <v>935707959959800</v>
      </c>
      <c r="E4995">
        <v>935707960544600</v>
      </c>
      <c r="F4995">
        <f t="shared" si="78"/>
        <v>0.58479999999999999</v>
      </c>
    </row>
    <row r="4996" spans="1:6" hidden="1" x14ac:dyDescent="0.25">
      <c r="A4996" t="s">
        <v>5</v>
      </c>
      <c r="B4996" t="s">
        <v>9</v>
      </c>
      <c r="C4996">
        <v>200</v>
      </c>
      <c r="D4996">
        <v>935707961364400</v>
      </c>
      <c r="E4996">
        <v>935707961998400</v>
      </c>
      <c r="F4996">
        <f t="shared" si="78"/>
        <v>0.63400000000000001</v>
      </c>
    </row>
    <row r="4997" spans="1:6" hidden="1" x14ac:dyDescent="0.25">
      <c r="A4997" t="s">
        <v>5</v>
      </c>
      <c r="B4997" t="s">
        <v>10</v>
      </c>
      <c r="C4997">
        <v>200</v>
      </c>
      <c r="D4997">
        <v>935707963112000</v>
      </c>
      <c r="E4997">
        <v>935707963704900</v>
      </c>
      <c r="F4997">
        <f t="shared" si="78"/>
        <v>0.59289999999999998</v>
      </c>
    </row>
    <row r="4998" spans="1:6" hidden="1" x14ac:dyDescent="0.25">
      <c r="A4998" t="s">
        <v>5</v>
      </c>
      <c r="B4998" t="s">
        <v>18</v>
      </c>
      <c r="C4998">
        <v>200</v>
      </c>
      <c r="D4998">
        <v>935707964495300</v>
      </c>
      <c r="E4998">
        <v>935707965230500</v>
      </c>
      <c r="F4998">
        <f t="shared" si="78"/>
        <v>0.73519999999999996</v>
      </c>
    </row>
    <row r="4999" spans="1:6" hidden="1" x14ac:dyDescent="0.25">
      <c r="A4999" t="s">
        <v>5</v>
      </c>
      <c r="B4999" t="s">
        <v>12</v>
      </c>
      <c r="C4999">
        <v>200</v>
      </c>
      <c r="D4999">
        <v>935707966241700</v>
      </c>
      <c r="E4999">
        <v>935707966866100</v>
      </c>
      <c r="F4999">
        <f t="shared" si="78"/>
        <v>0.62439999999999996</v>
      </c>
    </row>
    <row r="5000" spans="1:6" hidden="1" x14ac:dyDescent="0.25">
      <c r="A5000" t="s">
        <v>5</v>
      </c>
      <c r="B5000" t="s">
        <v>19</v>
      </c>
      <c r="C5000">
        <v>200</v>
      </c>
      <c r="D5000">
        <v>935707967936900</v>
      </c>
      <c r="E5000">
        <v>935707968523900</v>
      </c>
      <c r="F5000">
        <f t="shared" si="78"/>
        <v>0.58699999999999997</v>
      </c>
    </row>
    <row r="5001" spans="1:6" hidden="1" x14ac:dyDescent="0.25">
      <c r="A5001" t="s">
        <v>5</v>
      </c>
      <c r="B5001" t="s">
        <v>20</v>
      </c>
      <c r="C5001">
        <v>200</v>
      </c>
      <c r="D5001">
        <v>935707969436000</v>
      </c>
      <c r="E5001">
        <v>935707970443900</v>
      </c>
      <c r="F5001">
        <f t="shared" si="78"/>
        <v>1.0079</v>
      </c>
    </row>
    <row r="5002" spans="1:6" hidden="1" x14ac:dyDescent="0.25">
      <c r="A5002" t="s">
        <v>5</v>
      </c>
      <c r="B5002" t="s">
        <v>21</v>
      </c>
      <c r="C5002">
        <v>200</v>
      </c>
      <c r="D5002">
        <v>935707975804600</v>
      </c>
      <c r="E5002">
        <v>935707976762900</v>
      </c>
      <c r="F5002">
        <f t="shared" si="78"/>
        <v>0.95830000000000004</v>
      </c>
    </row>
    <row r="5003" spans="1:6" hidden="1" x14ac:dyDescent="0.25">
      <c r="A5003" t="s">
        <v>5</v>
      </c>
      <c r="B5003" t="s">
        <v>28</v>
      </c>
      <c r="C5003">
        <v>200</v>
      </c>
      <c r="D5003">
        <v>935707978901800</v>
      </c>
      <c r="E5003">
        <v>935707979512600</v>
      </c>
      <c r="F5003">
        <f t="shared" si="78"/>
        <v>0.61080000000000001</v>
      </c>
    </row>
    <row r="5004" spans="1:6" x14ac:dyDescent="0.25">
      <c r="A5004" t="s">
        <v>26</v>
      </c>
      <c r="B5004" t="s">
        <v>39</v>
      </c>
      <c r="C5004">
        <v>200</v>
      </c>
      <c r="D5004">
        <v>935707981078300</v>
      </c>
      <c r="E5004">
        <v>935707993087000</v>
      </c>
      <c r="F5004">
        <f t="shared" si="78"/>
        <v>12.008699999999999</v>
      </c>
    </row>
    <row r="5005" spans="1:6" hidden="1" x14ac:dyDescent="0.25">
      <c r="A5005" t="s">
        <v>5</v>
      </c>
      <c r="B5005" t="s">
        <v>8</v>
      </c>
      <c r="C5005">
        <v>200</v>
      </c>
      <c r="D5005">
        <v>935708040893800</v>
      </c>
      <c r="E5005">
        <v>935708041555400</v>
      </c>
      <c r="F5005">
        <f t="shared" si="78"/>
        <v>0.66159999999999997</v>
      </c>
    </row>
    <row r="5006" spans="1:6" hidden="1" x14ac:dyDescent="0.25">
      <c r="A5006" t="s">
        <v>5</v>
      </c>
      <c r="B5006" t="s">
        <v>11</v>
      </c>
      <c r="C5006">
        <v>200</v>
      </c>
      <c r="D5006">
        <v>935708042643900</v>
      </c>
      <c r="E5006">
        <v>935708043311700</v>
      </c>
      <c r="F5006">
        <f t="shared" si="78"/>
        <v>0.66779999999999995</v>
      </c>
    </row>
    <row r="5007" spans="1:6" hidden="1" x14ac:dyDescent="0.25">
      <c r="A5007" t="s">
        <v>5</v>
      </c>
      <c r="B5007" t="s">
        <v>13</v>
      </c>
      <c r="C5007">
        <v>200</v>
      </c>
      <c r="D5007">
        <v>935708044498600</v>
      </c>
      <c r="E5007">
        <v>935708045162100</v>
      </c>
      <c r="F5007">
        <f t="shared" si="78"/>
        <v>0.66349999999999998</v>
      </c>
    </row>
    <row r="5008" spans="1:6" hidden="1" x14ac:dyDescent="0.25">
      <c r="A5008" t="s">
        <v>5</v>
      </c>
      <c r="B5008" t="s">
        <v>15</v>
      </c>
      <c r="C5008">
        <v>200</v>
      </c>
      <c r="D5008">
        <v>935708046101200</v>
      </c>
      <c r="E5008">
        <v>935708046701100</v>
      </c>
      <c r="F5008">
        <f t="shared" si="78"/>
        <v>0.59989999999999999</v>
      </c>
    </row>
    <row r="5009" spans="1:6" hidden="1" x14ac:dyDescent="0.25">
      <c r="A5009" t="s">
        <v>5</v>
      </c>
      <c r="B5009" t="s">
        <v>16</v>
      </c>
      <c r="C5009">
        <v>200</v>
      </c>
      <c r="D5009">
        <v>935708047896700</v>
      </c>
      <c r="E5009">
        <v>935708048567200</v>
      </c>
      <c r="F5009">
        <f t="shared" si="78"/>
        <v>0.67049999999999998</v>
      </c>
    </row>
    <row r="5010" spans="1:6" hidden="1" x14ac:dyDescent="0.25">
      <c r="A5010" t="s">
        <v>5</v>
      </c>
      <c r="B5010" t="s">
        <v>17</v>
      </c>
      <c r="C5010">
        <v>200</v>
      </c>
      <c r="D5010">
        <v>935708049501700</v>
      </c>
      <c r="E5010">
        <v>935708050114200</v>
      </c>
      <c r="F5010">
        <f t="shared" si="78"/>
        <v>0.61250000000000004</v>
      </c>
    </row>
    <row r="5011" spans="1:6" hidden="1" x14ac:dyDescent="0.25">
      <c r="A5011" t="s">
        <v>5</v>
      </c>
      <c r="B5011" t="s">
        <v>9</v>
      </c>
      <c r="C5011">
        <v>200</v>
      </c>
      <c r="D5011">
        <v>935708051012000</v>
      </c>
      <c r="E5011">
        <v>935708051754300</v>
      </c>
      <c r="F5011">
        <f t="shared" si="78"/>
        <v>0.74229999999999996</v>
      </c>
    </row>
    <row r="5012" spans="1:6" hidden="1" x14ac:dyDescent="0.25">
      <c r="A5012" t="s">
        <v>5</v>
      </c>
      <c r="B5012" t="s">
        <v>10</v>
      </c>
      <c r="C5012">
        <v>200</v>
      </c>
      <c r="D5012">
        <v>935708053342800</v>
      </c>
      <c r="E5012">
        <v>935708054052200</v>
      </c>
      <c r="F5012">
        <f t="shared" si="78"/>
        <v>0.70940000000000003</v>
      </c>
    </row>
    <row r="5013" spans="1:6" hidden="1" x14ac:dyDescent="0.25">
      <c r="A5013" t="s">
        <v>5</v>
      </c>
      <c r="B5013" t="s">
        <v>18</v>
      </c>
      <c r="C5013">
        <v>200</v>
      </c>
      <c r="D5013">
        <v>935708055114700</v>
      </c>
      <c r="E5013">
        <v>935708055874400</v>
      </c>
      <c r="F5013">
        <f t="shared" si="78"/>
        <v>0.75970000000000004</v>
      </c>
    </row>
    <row r="5014" spans="1:6" hidden="1" x14ac:dyDescent="0.25">
      <c r="A5014" t="s">
        <v>5</v>
      </c>
      <c r="B5014" t="s">
        <v>12</v>
      </c>
      <c r="C5014">
        <v>200</v>
      </c>
      <c r="D5014">
        <v>935708056990200</v>
      </c>
      <c r="E5014">
        <v>935708057658200</v>
      </c>
      <c r="F5014">
        <f t="shared" si="78"/>
        <v>0.66800000000000004</v>
      </c>
    </row>
    <row r="5015" spans="1:6" hidden="1" x14ac:dyDescent="0.25">
      <c r="A5015" t="s">
        <v>5</v>
      </c>
      <c r="B5015" t="s">
        <v>19</v>
      </c>
      <c r="C5015">
        <v>200</v>
      </c>
      <c r="D5015">
        <v>935708058853100</v>
      </c>
      <c r="E5015">
        <v>935708059447700</v>
      </c>
      <c r="F5015">
        <f t="shared" si="78"/>
        <v>0.59460000000000002</v>
      </c>
    </row>
    <row r="5016" spans="1:6" hidden="1" x14ac:dyDescent="0.25">
      <c r="A5016" t="s">
        <v>5</v>
      </c>
      <c r="B5016" t="s">
        <v>14</v>
      </c>
      <c r="C5016">
        <v>200</v>
      </c>
      <c r="D5016">
        <v>935708060349400</v>
      </c>
      <c r="E5016">
        <v>935708060920400</v>
      </c>
      <c r="F5016">
        <f t="shared" si="78"/>
        <v>0.57099999999999995</v>
      </c>
    </row>
    <row r="5017" spans="1:6" hidden="1" x14ac:dyDescent="0.25">
      <c r="A5017" t="s">
        <v>5</v>
      </c>
      <c r="B5017" t="s">
        <v>20</v>
      </c>
      <c r="C5017">
        <v>200</v>
      </c>
      <c r="D5017">
        <v>935708061716700</v>
      </c>
      <c r="E5017">
        <v>935708062901600</v>
      </c>
      <c r="F5017">
        <f t="shared" si="78"/>
        <v>1.1849000000000001</v>
      </c>
    </row>
    <row r="5018" spans="1:6" x14ac:dyDescent="0.25">
      <c r="A5018" t="s">
        <v>5</v>
      </c>
      <c r="B5018" t="s">
        <v>6</v>
      </c>
      <c r="C5018">
        <v>302</v>
      </c>
      <c r="D5018">
        <v>935708067446800</v>
      </c>
      <c r="E5018">
        <v>935708069840500</v>
      </c>
      <c r="F5018">
        <f t="shared" si="78"/>
        <v>2.3936999999999999</v>
      </c>
    </row>
    <row r="5019" spans="1:6" x14ac:dyDescent="0.25">
      <c r="A5019" t="s">
        <v>5</v>
      </c>
      <c r="B5019" t="s">
        <v>7</v>
      </c>
      <c r="C5019">
        <v>200</v>
      </c>
      <c r="D5019">
        <v>935708070909800</v>
      </c>
      <c r="E5019">
        <v>935708071901100</v>
      </c>
      <c r="F5019">
        <f t="shared" si="78"/>
        <v>0.99129999999999996</v>
      </c>
    </row>
    <row r="5020" spans="1:6" hidden="1" x14ac:dyDescent="0.25">
      <c r="A5020" t="s">
        <v>5</v>
      </c>
      <c r="B5020" t="s">
        <v>8</v>
      </c>
      <c r="C5020">
        <v>200</v>
      </c>
      <c r="D5020">
        <v>935708129738600</v>
      </c>
      <c r="E5020">
        <v>935708130726000</v>
      </c>
      <c r="F5020">
        <f t="shared" si="78"/>
        <v>0.98740000000000006</v>
      </c>
    </row>
    <row r="5021" spans="1:6" hidden="1" x14ac:dyDescent="0.25">
      <c r="A5021" t="s">
        <v>5</v>
      </c>
      <c r="B5021" t="s">
        <v>11</v>
      </c>
      <c r="C5021">
        <v>200</v>
      </c>
      <c r="D5021">
        <v>935708131822500</v>
      </c>
      <c r="E5021">
        <v>935708132521100</v>
      </c>
      <c r="F5021">
        <f t="shared" si="78"/>
        <v>0.6986</v>
      </c>
    </row>
    <row r="5022" spans="1:6" hidden="1" x14ac:dyDescent="0.25">
      <c r="A5022" t="s">
        <v>5</v>
      </c>
      <c r="B5022" t="s">
        <v>13</v>
      </c>
      <c r="C5022">
        <v>200</v>
      </c>
      <c r="D5022">
        <v>935708133573800</v>
      </c>
      <c r="E5022">
        <v>935708134172900</v>
      </c>
      <c r="F5022">
        <f t="shared" si="78"/>
        <v>0.59909999999999997</v>
      </c>
    </row>
    <row r="5023" spans="1:6" hidden="1" x14ac:dyDescent="0.25">
      <c r="A5023" t="s">
        <v>5</v>
      </c>
      <c r="B5023" t="s">
        <v>15</v>
      </c>
      <c r="C5023">
        <v>200</v>
      </c>
      <c r="D5023">
        <v>935708135119400</v>
      </c>
      <c r="E5023">
        <v>935708135757800</v>
      </c>
      <c r="F5023">
        <f t="shared" si="78"/>
        <v>0.63839999999999997</v>
      </c>
    </row>
    <row r="5024" spans="1:6" hidden="1" x14ac:dyDescent="0.25">
      <c r="A5024" t="s">
        <v>5</v>
      </c>
      <c r="B5024" t="s">
        <v>16</v>
      </c>
      <c r="C5024">
        <v>200</v>
      </c>
      <c r="D5024">
        <v>935708136884300</v>
      </c>
      <c r="E5024">
        <v>935708137594200</v>
      </c>
      <c r="F5024">
        <f t="shared" si="78"/>
        <v>0.70989999999999998</v>
      </c>
    </row>
    <row r="5025" spans="1:6" hidden="1" x14ac:dyDescent="0.25">
      <c r="A5025" t="s">
        <v>5</v>
      </c>
      <c r="B5025" t="s">
        <v>17</v>
      </c>
      <c r="C5025">
        <v>200</v>
      </c>
      <c r="D5025">
        <v>935708138612300</v>
      </c>
      <c r="E5025">
        <v>935708139250200</v>
      </c>
      <c r="F5025">
        <f t="shared" si="78"/>
        <v>0.63790000000000002</v>
      </c>
    </row>
    <row r="5026" spans="1:6" hidden="1" x14ac:dyDescent="0.25">
      <c r="A5026" t="s">
        <v>5</v>
      </c>
      <c r="B5026" t="s">
        <v>9</v>
      </c>
      <c r="C5026">
        <v>200</v>
      </c>
      <c r="D5026">
        <v>935708140207900</v>
      </c>
      <c r="E5026">
        <v>935708140864200</v>
      </c>
      <c r="F5026">
        <f t="shared" si="78"/>
        <v>0.65629999999999999</v>
      </c>
    </row>
    <row r="5027" spans="1:6" hidden="1" x14ac:dyDescent="0.25">
      <c r="A5027" t="s">
        <v>5</v>
      </c>
      <c r="B5027" t="s">
        <v>10</v>
      </c>
      <c r="C5027">
        <v>200</v>
      </c>
      <c r="D5027">
        <v>935708142221300</v>
      </c>
      <c r="E5027">
        <v>935708142854200</v>
      </c>
      <c r="F5027">
        <f t="shared" si="78"/>
        <v>0.63290000000000002</v>
      </c>
    </row>
    <row r="5028" spans="1:6" hidden="1" x14ac:dyDescent="0.25">
      <c r="A5028" t="s">
        <v>5</v>
      </c>
      <c r="B5028" t="s">
        <v>18</v>
      </c>
      <c r="C5028">
        <v>200</v>
      </c>
      <c r="D5028">
        <v>935708143755400</v>
      </c>
      <c r="E5028">
        <v>935708144429500</v>
      </c>
      <c r="F5028">
        <f t="shared" si="78"/>
        <v>0.67410000000000003</v>
      </c>
    </row>
    <row r="5029" spans="1:6" hidden="1" x14ac:dyDescent="0.25">
      <c r="A5029" t="s">
        <v>5</v>
      </c>
      <c r="B5029" t="s">
        <v>12</v>
      </c>
      <c r="C5029">
        <v>200</v>
      </c>
      <c r="D5029">
        <v>935708145549900</v>
      </c>
      <c r="E5029">
        <v>935708146188800</v>
      </c>
      <c r="F5029">
        <f t="shared" si="78"/>
        <v>0.63890000000000002</v>
      </c>
    </row>
    <row r="5030" spans="1:6" hidden="1" x14ac:dyDescent="0.25">
      <c r="A5030" t="s">
        <v>5</v>
      </c>
      <c r="B5030" t="s">
        <v>19</v>
      </c>
      <c r="C5030">
        <v>200</v>
      </c>
      <c r="D5030">
        <v>935708147333600</v>
      </c>
      <c r="E5030">
        <v>935708147916400</v>
      </c>
      <c r="F5030">
        <f t="shared" si="78"/>
        <v>0.58279999999999998</v>
      </c>
    </row>
    <row r="5031" spans="1:6" hidden="1" x14ac:dyDescent="0.25">
      <c r="A5031" t="s">
        <v>5</v>
      </c>
      <c r="B5031" t="s">
        <v>14</v>
      </c>
      <c r="C5031">
        <v>200</v>
      </c>
      <c r="D5031">
        <v>935708148749200</v>
      </c>
      <c r="E5031">
        <v>935708149316700</v>
      </c>
      <c r="F5031">
        <f t="shared" si="78"/>
        <v>0.5675</v>
      </c>
    </row>
    <row r="5032" spans="1:6" hidden="1" x14ac:dyDescent="0.25">
      <c r="A5032" t="s">
        <v>5</v>
      </c>
      <c r="B5032" t="s">
        <v>20</v>
      </c>
      <c r="C5032">
        <v>200</v>
      </c>
      <c r="D5032">
        <v>935708150122800</v>
      </c>
      <c r="E5032">
        <v>935708150987400</v>
      </c>
      <c r="F5032">
        <f t="shared" si="78"/>
        <v>0.86460000000000004</v>
      </c>
    </row>
    <row r="5033" spans="1:6" hidden="1" x14ac:dyDescent="0.25">
      <c r="A5033" t="s">
        <v>5</v>
      </c>
      <c r="B5033" t="s">
        <v>21</v>
      </c>
      <c r="C5033">
        <v>200</v>
      </c>
      <c r="D5033">
        <v>935708155850500</v>
      </c>
      <c r="E5033">
        <v>935708156850900</v>
      </c>
      <c r="F5033">
        <f t="shared" si="78"/>
        <v>1.0004</v>
      </c>
    </row>
    <row r="5034" spans="1:6" x14ac:dyDescent="0.25">
      <c r="A5034" t="s">
        <v>5</v>
      </c>
      <c r="B5034" t="s">
        <v>33</v>
      </c>
      <c r="C5034">
        <v>200</v>
      </c>
      <c r="D5034">
        <v>935708160245500</v>
      </c>
      <c r="E5034">
        <v>935708166569800</v>
      </c>
      <c r="F5034">
        <f t="shared" si="78"/>
        <v>6.3243</v>
      </c>
    </row>
    <row r="5035" spans="1:6" hidden="1" x14ac:dyDescent="0.25">
      <c r="A5035" t="s">
        <v>5</v>
      </c>
      <c r="B5035" t="s">
        <v>8</v>
      </c>
      <c r="C5035">
        <v>200</v>
      </c>
      <c r="D5035">
        <v>935708281530500</v>
      </c>
      <c r="E5035">
        <v>935708282216200</v>
      </c>
      <c r="F5035">
        <f t="shared" si="78"/>
        <v>0.68569999999999998</v>
      </c>
    </row>
    <row r="5036" spans="1:6" hidden="1" x14ac:dyDescent="0.25">
      <c r="A5036" t="s">
        <v>5</v>
      </c>
      <c r="B5036" t="s">
        <v>11</v>
      </c>
      <c r="C5036">
        <v>200</v>
      </c>
      <c r="D5036">
        <v>935708283321600</v>
      </c>
      <c r="E5036">
        <v>935708284170500</v>
      </c>
      <c r="F5036">
        <f t="shared" si="78"/>
        <v>0.84889999999999999</v>
      </c>
    </row>
    <row r="5037" spans="1:6" hidden="1" x14ac:dyDescent="0.25">
      <c r="A5037" t="s">
        <v>5</v>
      </c>
      <c r="B5037" t="s">
        <v>13</v>
      </c>
      <c r="C5037">
        <v>200</v>
      </c>
      <c r="D5037">
        <v>935708285374700</v>
      </c>
      <c r="E5037">
        <v>935708286046700</v>
      </c>
      <c r="F5037">
        <f t="shared" si="78"/>
        <v>0.67200000000000004</v>
      </c>
    </row>
    <row r="5038" spans="1:6" hidden="1" x14ac:dyDescent="0.25">
      <c r="A5038" t="s">
        <v>5</v>
      </c>
      <c r="B5038" t="s">
        <v>15</v>
      </c>
      <c r="C5038">
        <v>200</v>
      </c>
      <c r="D5038">
        <v>935708287094000</v>
      </c>
      <c r="E5038">
        <v>935708287820700</v>
      </c>
      <c r="F5038">
        <f t="shared" si="78"/>
        <v>0.72670000000000001</v>
      </c>
    </row>
    <row r="5039" spans="1:6" hidden="1" x14ac:dyDescent="0.25">
      <c r="A5039" t="s">
        <v>5</v>
      </c>
      <c r="B5039" t="s">
        <v>16</v>
      </c>
      <c r="C5039">
        <v>200</v>
      </c>
      <c r="D5039">
        <v>935708288951400</v>
      </c>
      <c r="E5039">
        <v>935708289571600</v>
      </c>
      <c r="F5039">
        <f t="shared" si="78"/>
        <v>0.62019999999999997</v>
      </c>
    </row>
    <row r="5040" spans="1:6" hidden="1" x14ac:dyDescent="0.25">
      <c r="A5040" t="s">
        <v>5</v>
      </c>
      <c r="B5040" t="s">
        <v>17</v>
      </c>
      <c r="C5040">
        <v>200</v>
      </c>
      <c r="D5040">
        <v>935708290419000</v>
      </c>
      <c r="E5040">
        <v>935708291044300</v>
      </c>
      <c r="F5040">
        <f t="shared" si="78"/>
        <v>0.62529999999999997</v>
      </c>
    </row>
    <row r="5041" spans="1:6" hidden="1" x14ac:dyDescent="0.25">
      <c r="A5041" t="s">
        <v>5</v>
      </c>
      <c r="B5041" t="s">
        <v>9</v>
      </c>
      <c r="C5041">
        <v>200</v>
      </c>
      <c r="D5041">
        <v>935708291880600</v>
      </c>
      <c r="E5041">
        <v>935708292541400</v>
      </c>
      <c r="F5041">
        <f t="shared" si="78"/>
        <v>0.66080000000000005</v>
      </c>
    </row>
    <row r="5042" spans="1:6" hidden="1" x14ac:dyDescent="0.25">
      <c r="A5042" t="s">
        <v>5</v>
      </c>
      <c r="B5042" t="s">
        <v>10</v>
      </c>
      <c r="C5042">
        <v>200</v>
      </c>
      <c r="D5042">
        <v>935708293616400</v>
      </c>
      <c r="E5042">
        <v>935708294203400</v>
      </c>
      <c r="F5042">
        <f t="shared" si="78"/>
        <v>0.58699999999999997</v>
      </c>
    </row>
    <row r="5043" spans="1:6" hidden="1" x14ac:dyDescent="0.25">
      <c r="A5043" t="s">
        <v>5</v>
      </c>
      <c r="B5043" t="s">
        <v>18</v>
      </c>
      <c r="C5043">
        <v>200</v>
      </c>
      <c r="D5043">
        <v>935708295050000</v>
      </c>
      <c r="E5043">
        <v>935708295690300</v>
      </c>
      <c r="F5043">
        <f t="shared" si="78"/>
        <v>0.64029999999999998</v>
      </c>
    </row>
    <row r="5044" spans="1:6" hidden="1" x14ac:dyDescent="0.25">
      <c r="A5044" t="s">
        <v>5</v>
      </c>
      <c r="B5044" t="s">
        <v>12</v>
      </c>
      <c r="C5044">
        <v>200</v>
      </c>
      <c r="D5044">
        <v>935708296709000</v>
      </c>
      <c r="E5044">
        <v>935708297327600</v>
      </c>
      <c r="F5044">
        <f t="shared" si="78"/>
        <v>0.61860000000000004</v>
      </c>
    </row>
    <row r="5045" spans="1:6" hidden="1" x14ac:dyDescent="0.25">
      <c r="A5045" t="s">
        <v>5</v>
      </c>
      <c r="B5045" t="s">
        <v>19</v>
      </c>
      <c r="C5045">
        <v>200</v>
      </c>
      <c r="D5045">
        <v>935708298436400</v>
      </c>
      <c r="E5045">
        <v>935708299036400</v>
      </c>
      <c r="F5045">
        <f t="shared" si="78"/>
        <v>0.6</v>
      </c>
    </row>
    <row r="5046" spans="1:6" hidden="1" x14ac:dyDescent="0.25">
      <c r="A5046" t="s">
        <v>5</v>
      </c>
      <c r="B5046" t="s">
        <v>14</v>
      </c>
      <c r="C5046">
        <v>200</v>
      </c>
      <c r="D5046">
        <v>935708300048400</v>
      </c>
      <c r="E5046">
        <v>935708300644600</v>
      </c>
      <c r="F5046">
        <f t="shared" si="78"/>
        <v>0.59619999999999995</v>
      </c>
    </row>
    <row r="5047" spans="1:6" hidden="1" x14ac:dyDescent="0.25">
      <c r="A5047" t="s">
        <v>5</v>
      </c>
      <c r="B5047" t="s">
        <v>20</v>
      </c>
      <c r="C5047">
        <v>200</v>
      </c>
      <c r="D5047">
        <v>935708301575500</v>
      </c>
      <c r="E5047">
        <v>935708302532200</v>
      </c>
      <c r="F5047">
        <f t="shared" si="78"/>
        <v>0.95669999999999999</v>
      </c>
    </row>
    <row r="5048" spans="1:6" hidden="1" x14ac:dyDescent="0.25">
      <c r="A5048" t="s">
        <v>5</v>
      </c>
      <c r="B5048" t="s">
        <v>21</v>
      </c>
      <c r="C5048">
        <v>200</v>
      </c>
      <c r="D5048">
        <v>935708307449300</v>
      </c>
      <c r="E5048">
        <v>935708308457100</v>
      </c>
      <c r="F5048">
        <f t="shared" si="78"/>
        <v>1.0078</v>
      </c>
    </row>
    <row r="5049" spans="1:6" hidden="1" x14ac:dyDescent="0.25">
      <c r="A5049" t="s">
        <v>5</v>
      </c>
      <c r="B5049" t="s">
        <v>28</v>
      </c>
      <c r="C5049">
        <v>200</v>
      </c>
      <c r="D5049">
        <v>935708310644600</v>
      </c>
      <c r="E5049">
        <v>935708311279900</v>
      </c>
      <c r="F5049">
        <f t="shared" si="78"/>
        <v>0.63529999999999998</v>
      </c>
    </row>
    <row r="5050" spans="1:6" x14ac:dyDescent="0.25">
      <c r="A5050" t="s">
        <v>5</v>
      </c>
      <c r="B5050" t="s">
        <v>35</v>
      </c>
      <c r="C5050">
        <v>200</v>
      </c>
      <c r="D5050">
        <v>935708312732300</v>
      </c>
      <c r="E5050">
        <v>935708317622700</v>
      </c>
      <c r="F5050">
        <f t="shared" si="78"/>
        <v>4.8903999999999996</v>
      </c>
    </row>
    <row r="5051" spans="1:6" hidden="1" x14ac:dyDescent="0.25">
      <c r="A5051" t="s">
        <v>5</v>
      </c>
      <c r="B5051" t="s">
        <v>8</v>
      </c>
      <c r="C5051">
        <v>200</v>
      </c>
      <c r="D5051">
        <v>935708401756100</v>
      </c>
      <c r="E5051">
        <v>935708402424800</v>
      </c>
      <c r="F5051">
        <f t="shared" si="78"/>
        <v>0.66869999999999996</v>
      </c>
    </row>
    <row r="5052" spans="1:6" hidden="1" x14ac:dyDescent="0.25">
      <c r="A5052" t="s">
        <v>5</v>
      </c>
      <c r="B5052" t="s">
        <v>11</v>
      </c>
      <c r="C5052">
        <v>200</v>
      </c>
      <c r="D5052">
        <v>935708403679200</v>
      </c>
      <c r="E5052">
        <v>935708404386600</v>
      </c>
      <c r="F5052">
        <f t="shared" si="78"/>
        <v>0.70740000000000003</v>
      </c>
    </row>
    <row r="5053" spans="1:6" hidden="1" x14ac:dyDescent="0.25">
      <c r="A5053" t="s">
        <v>5</v>
      </c>
      <c r="B5053" t="s">
        <v>13</v>
      </c>
      <c r="C5053">
        <v>200</v>
      </c>
      <c r="D5053">
        <v>935708405648500</v>
      </c>
      <c r="E5053">
        <v>935708406320800</v>
      </c>
      <c r="F5053">
        <f t="shared" si="78"/>
        <v>0.67230000000000001</v>
      </c>
    </row>
    <row r="5054" spans="1:6" hidden="1" x14ac:dyDescent="0.25">
      <c r="A5054" t="s">
        <v>5</v>
      </c>
      <c r="B5054" t="s">
        <v>15</v>
      </c>
      <c r="C5054">
        <v>200</v>
      </c>
      <c r="D5054">
        <v>935708407263000</v>
      </c>
      <c r="E5054">
        <v>935708407953500</v>
      </c>
      <c r="F5054">
        <f t="shared" si="78"/>
        <v>0.6905</v>
      </c>
    </row>
    <row r="5055" spans="1:6" hidden="1" x14ac:dyDescent="0.25">
      <c r="A5055" t="s">
        <v>5</v>
      </c>
      <c r="B5055" t="s">
        <v>16</v>
      </c>
      <c r="C5055">
        <v>200</v>
      </c>
      <c r="D5055">
        <v>935708409010800</v>
      </c>
      <c r="E5055">
        <v>935708409634700</v>
      </c>
      <c r="F5055">
        <f t="shared" si="78"/>
        <v>0.62390000000000001</v>
      </c>
    </row>
    <row r="5056" spans="1:6" hidden="1" x14ac:dyDescent="0.25">
      <c r="A5056" t="s">
        <v>5</v>
      </c>
      <c r="B5056" t="s">
        <v>17</v>
      </c>
      <c r="C5056">
        <v>200</v>
      </c>
      <c r="D5056">
        <v>935708410510400</v>
      </c>
      <c r="E5056">
        <v>935708411098000</v>
      </c>
      <c r="F5056">
        <f t="shared" si="78"/>
        <v>0.58760000000000001</v>
      </c>
    </row>
    <row r="5057" spans="1:6" hidden="1" x14ac:dyDescent="0.25">
      <c r="A5057" t="s">
        <v>5</v>
      </c>
      <c r="B5057" t="s">
        <v>9</v>
      </c>
      <c r="C5057">
        <v>200</v>
      </c>
      <c r="D5057">
        <v>935708411958200</v>
      </c>
      <c r="E5057">
        <v>935708412624800</v>
      </c>
      <c r="F5057">
        <f t="shared" si="78"/>
        <v>0.66659999999999997</v>
      </c>
    </row>
    <row r="5058" spans="1:6" hidden="1" x14ac:dyDescent="0.25">
      <c r="A5058" t="s">
        <v>5</v>
      </c>
      <c r="B5058" t="s">
        <v>10</v>
      </c>
      <c r="C5058">
        <v>200</v>
      </c>
      <c r="D5058">
        <v>935708413747700</v>
      </c>
      <c r="E5058">
        <v>935708414347000</v>
      </c>
      <c r="F5058">
        <f t="shared" ref="F5058:F5121" si="79">(E5058 - D5058)/1000000</f>
        <v>0.59930000000000005</v>
      </c>
    </row>
    <row r="5059" spans="1:6" hidden="1" x14ac:dyDescent="0.25">
      <c r="A5059" t="s">
        <v>5</v>
      </c>
      <c r="B5059" t="s">
        <v>18</v>
      </c>
      <c r="C5059">
        <v>200</v>
      </c>
      <c r="D5059">
        <v>935708415161000</v>
      </c>
      <c r="E5059">
        <v>935708415778400</v>
      </c>
      <c r="F5059">
        <f t="shared" si="79"/>
        <v>0.61739999999999995</v>
      </c>
    </row>
    <row r="5060" spans="1:6" hidden="1" x14ac:dyDescent="0.25">
      <c r="A5060" t="s">
        <v>5</v>
      </c>
      <c r="B5060" t="s">
        <v>12</v>
      </c>
      <c r="C5060">
        <v>200</v>
      </c>
      <c r="D5060">
        <v>935708416807200</v>
      </c>
      <c r="E5060">
        <v>935708417508900</v>
      </c>
      <c r="F5060">
        <f t="shared" si="79"/>
        <v>0.70169999999999999</v>
      </c>
    </row>
    <row r="5061" spans="1:6" hidden="1" x14ac:dyDescent="0.25">
      <c r="A5061" t="s">
        <v>5</v>
      </c>
      <c r="B5061" t="s">
        <v>19</v>
      </c>
      <c r="C5061">
        <v>200</v>
      </c>
      <c r="D5061">
        <v>935708418612100</v>
      </c>
      <c r="E5061">
        <v>935708419192000</v>
      </c>
      <c r="F5061">
        <f t="shared" si="79"/>
        <v>0.57989999999999997</v>
      </c>
    </row>
    <row r="5062" spans="1:6" hidden="1" x14ac:dyDescent="0.25">
      <c r="A5062" t="s">
        <v>5</v>
      </c>
      <c r="B5062" t="s">
        <v>14</v>
      </c>
      <c r="C5062">
        <v>200</v>
      </c>
      <c r="D5062">
        <v>935708419945500</v>
      </c>
      <c r="E5062">
        <v>935708420604400</v>
      </c>
      <c r="F5062">
        <f t="shared" si="79"/>
        <v>0.65890000000000004</v>
      </c>
    </row>
    <row r="5063" spans="1:6" hidden="1" x14ac:dyDescent="0.25">
      <c r="A5063" t="s">
        <v>5</v>
      </c>
      <c r="B5063" t="s">
        <v>20</v>
      </c>
      <c r="C5063">
        <v>200</v>
      </c>
      <c r="D5063">
        <v>935708421707700</v>
      </c>
      <c r="E5063">
        <v>935708422666600</v>
      </c>
      <c r="F5063">
        <f t="shared" si="79"/>
        <v>0.95889999999999997</v>
      </c>
    </row>
    <row r="5064" spans="1:6" hidden="1" x14ac:dyDescent="0.25">
      <c r="A5064" t="s">
        <v>5</v>
      </c>
      <c r="B5064" t="s">
        <v>21</v>
      </c>
      <c r="C5064">
        <v>200</v>
      </c>
      <c r="D5064">
        <v>935708427570300</v>
      </c>
      <c r="E5064">
        <v>935708428445100</v>
      </c>
      <c r="F5064">
        <f t="shared" si="79"/>
        <v>0.87480000000000002</v>
      </c>
    </row>
    <row r="5065" spans="1:6" x14ac:dyDescent="0.25">
      <c r="A5065" t="s">
        <v>26</v>
      </c>
      <c r="B5065" t="s">
        <v>36</v>
      </c>
      <c r="C5065">
        <v>200</v>
      </c>
      <c r="D5065">
        <v>935708430527800</v>
      </c>
      <c r="E5065">
        <v>935708442607800</v>
      </c>
      <c r="F5065">
        <f t="shared" si="79"/>
        <v>12.08</v>
      </c>
    </row>
    <row r="5066" spans="1:6" hidden="1" x14ac:dyDescent="0.25">
      <c r="A5066" t="s">
        <v>5</v>
      </c>
      <c r="B5066" t="s">
        <v>8</v>
      </c>
      <c r="C5066">
        <v>200</v>
      </c>
      <c r="D5066">
        <v>935708490002700</v>
      </c>
      <c r="E5066">
        <v>935708490754500</v>
      </c>
      <c r="F5066">
        <f t="shared" si="79"/>
        <v>0.75180000000000002</v>
      </c>
    </row>
    <row r="5067" spans="1:6" hidden="1" x14ac:dyDescent="0.25">
      <c r="A5067" t="s">
        <v>5</v>
      </c>
      <c r="B5067" t="s">
        <v>9</v>
      </c>
      <c r="C5067">
        <v>200</v>
      </c>
      <c r="D5067">
        <v>935708491836500</v>
      </c>
      <c r="E5067">
        <v>935708492570700</v>
      </c>
      <c r="F5067">
        <f t="shared" si="79"/>
        <v>0.73419999999999996</v>
      </c>
    </row>
    <row r="5068" spans="1:6" hidden="1" x14ac:dyDescent="0.25">
      <c r="A5068" t="s">
        <v>5</v>
      </c>
      <c r="B5068" t="s">
        <v>11</v>
      </c>
      <c r="C5068">
        <v>200</v>
      </c>
      <c r="D5068">
        <v>935708493787300</v>
      </c>
      <c r="E5068">
        <v>935708494452600</v>
      </c>
      <c r="F5068">
        <f t="shared" si="79"/>
        <v>0.6653</v>
      </c>
    </row>
    <row r="5069" spans="1:6" hidden="1" x14ac:dyDescent="0.25">
      <c r="A5069" t="s">
        <v>5</v>
      </c>
      <c r="B5069" t="s">
        <v>13</v>
      </c>
      <c r="C5069">
        <v>200</v>
      </c>
      <c r="D5069">
        <v>935708495489300</v>
      </c>
      <c r="E5069">
        <v>935708496081700</v>
      </c>
      <c r="F5069">
        <f t="shared" si="79"/>
        <v>0.59240000000000004</v>
      </c>
    </row>
    <row r="5070" spans="1:6" hidden="1" x14ac:dyDescent="0.25">
      <c r="A5070" t="s">
        <v>5</v>
      </c>
      <c r="B5070" t="s">
        <v>15</v>
      </c>
      <c r="C5070">
        <v>200</v>
      </c>
      <c r="D5070">
        <v>935708496863800</v>
      </c>
      <c r="E5070">
        <v>935708497551800</v>
      </c>
      <c r="F5070">
        <f t="shared" si="79"/>
        <v>0.68799999999999994</v>
      </c>
    </row>
    <row r="5071" spans="1:6" hidden="1" x14ac:dyDescent="0.25">
      <c r="A5071" t="s">
        <v>5</v>
      </c>
      <c r="B5071" t="s">
        <v>16</v>
      </c>
      <c r="C5071">
        <v>200</v>
      </c>
      <c r="D5071">
        <v>935708498500000</v>
      </c>
      <c r="E5071">
        <v>935708499137500</v>
      </c>
      <c r="F5071">
        <f t="shared" si="79"/>
        <v>0.63749999999999996</v>
      </c>
    </row>
    <row r="5072" spans="1:6" hidden="1" x14ac:dyDescent="0.25">
      <c r="A5072" t="s">
        <v>5</v>
      </c>
      <c r="B5072" t="s">
        <v>17</v>
      </c>
      <c r="C5072">
        <v>200</v>
      </c>
      <c r="D5072">
        <v>935708499941300</v>
      </c>
      <c r="E5072">
        <v>935708500543000</v>
      </c>
      <c r="F5072">
        <f t="shared" si="79"/>
        <v>0.60170000000000001</v>
      </c>
    </row>
    <row r="5073" spans="1:6" hidden="1" x14ac:dyDescent="0.25">
      <c r="A5073" t="s">
        <v>5</v>
      </c>
      <c r="B5073" t="s">
        <v>10</v>
      </c>
      <c r="C5073">
        <v>200</v>
      </c>
      <c r="D5073">
        <v>935708501406700</v>
      </c>
      <c r="E5073">
        <v>935708501910400</v>
      </c>
      <c r="F5073">
        <f t="shared" si="79"/>
        <v>0.50370000000000004</v>
      </c>
    </row>
    <row r="5074" spans="1:6" hidden="1" x14ac:dyDescent="0.25">
      <c r="A5074" t="s">
        <v>5</v>
      </c>
      <c r="B5074" t="s">
        <v>18</v>
      </c>
      <c r="C5074">
        <v>200</v>
      </c>
      <c r="D5074">
        <v>935708502953100</v>
      </c>
      <c r="E5074">
        <v>935708503633300</v>
      </c>
      <c r="F5074">
        <f t="shared" si="79"/>
        <v>0.68020000000000003</v>
      </c>
    </row>
    <row r="5075" spans="1:6" hidden="1" x14ac:dyDescent="0.25">
      <c r="A5075" t="s">
        <v>5</v>
      </c>
      <c r="B5075" t="s">
        <v>12</v>
      </c>
      <c r="C5075">
        <v>200</v>
      </c>
      <c r="D5075">
        <v>935708505072900</v>
      </c>
      <c r="E5075">
        <v>935708505780800</v>
      </c>
      <c r="F5075">
        <f t="shared" si="79"/>
        <v>0.70789999999999997</v>
      </c>
    </row>
    <row r="5076" spans="1:6" hidden="1" x14ac:dyDescent="0.25">
      <c r="A5076" t="s">
        <v>5</v>
      </c>
      <c r="B5076" t="s">
        <v>19</v>
      </c>
      <c r="C5076">
        <v>200</v>
      </c>
      <c r="D5076">
        <v>935708507177200</v>
      </c>
      <c r="E5076">
        <v>935708507812900</v>
      </c>
      <c r="F5076">
        <f t="shared" si="79"/>
        <v>0.63570000000000004</v>
      </c>
    </row>
    <row r="5077" spans="1:6" hidden="1" x14ac:dyDescent="0.25">
      <c r="A5077" t="s">
        <v>5</v>
      </c>
      <c r="B5077" t="s">
        <v>14</v>
      </c>
      <c r="C5077">
        <v>200</v>
      </c>
      <c r="D5077">
        <v>935708508868600</v>
      </c>
      <c r="E5077">
        <v>935708509456600</v>
      </c>
      <c r="F5077">
        <f t="shared" si="79"/>
        <v>0.58799999999999997</v>
      </c>
    </row>
    <row r="5078" spans="1:6" hidden="1" x14ac:dyDescent="0.25">
      <c r="A5078" t="s">
        <v>5</v>
      </c>
      <c r="B5078" t="s">
        <v>20</v>
      </c>
      <c r="C5078">
        <v>200</v>
      </c>
      <c r="D5078">
        <v>935708510487900</v>
      </c>
      <c r="E5078">
        <v>935708511514300</v>
      </c>
      <c r="F5078">
        <f t="shared" si="79"/>
        <v>1.0264</v>
      </c>
    </row>
    <row r="5079" spans="1:6" x14ac:dyDescent="0.25">
      <c r="A5079" t="s">
        <v>5</v>
      </c>
      <c r="B5079" t="s">
        <v>33</v>
      </c>
      <c r="C5079">
        <v>200</v>
      </c>
      <c r="D5079">
        <v>935708516313000</v>
      </c>
      <c r="E5079">
        <v>935708524133200</v>
      </c>
      <c r="F5079">
        <f t="shared" si="79"/>
        <v>7.8201999999999998</v>
      </c>
    </row>
    <row r="5080" spans="1:6" hidden="1" x14ac:dyDescent="0.25">
      <c r="A5080" t="s">
        <v>5</v>
      </c>
      <c r="B5080" t="s">
        <v>8</v>
      </c>
      <c r="C5080">
        <v>200</v>
      </c>
      <c r="D5080">
        <v>935708650066000</v>
      </c>
      <c r="E5080">
        <v>935708650704500</v>
      </c>
      <c r="F5080">
        <f t="shared" si="79"/>
        <v>0.63849999999999996</v>
      </c>
    </row>
    <row r="5081" spans="1:6" hidden="1" x14ac:dyDescent="0.25">
      <c r="A5081" t="s">
        <v>5</v>
      </c>
      <c r="B5081" t="s">
        <v>11</v>
      </c>
      <c r="C5081">
        <v>200</v>
      </c>
      <c r="D5081">
        <v>935708651660600</v>
      </c>
      <c r="E5081">
        <v>935708652270400</v>
      </c>
      <c r="F5081">
        <f t="shared" si="79"/>
        <v>0.60980000000000001</v>
      </c>
    </row>
    <row r="5082" spans="1:6" hidden="1" x14ac:dyDescent="0.25">
      <c r="A5082" t="s">
        <v>5</v>
      </c>
      <c r="B5082" t="s">
        <v>13</v>
      </c>
      <c r="C5082">
        <v>200</v>
      </c>
      <c r="D5082">
        <v>935708653257200</v>
      </c>
      <c r="E5082">
        <v>935708654146000</v>
      </c>
      <c r="F5082">
        <f t="shared" si="79"/>
        <v>0.88880000000000003</v>
      </c>
    </row>
    <row r="5083" spans="1:6" hidden="1" x14ac:dyDescent="0.25">
      <c r="A5083" t="s">
        <v>5</v>
      </c>
      <c r="B5083" t="s">
        <v>15</v>
      </c>
      <c r="C5083">
        <v>200</v>
      </c>
      <c r="D5083">
        <v>935708655107600</v>
      </c>
      <c r="E5083">
        <v>935708655736200</v>
      </c>
      <c r="F5083">
        <f t="shared" si="79"/>
        <v>0.62860000000000005</v>
      </c>
    </row>
    <row r="5084" spans="1:6" hidden="1" x14ac:dyDescent="0.25">
      <c r="A5084" t="s">
        <v>5</v>
      </c>
      <c r="B5084" t="s">
        <v>16</v>
      </c>
      <c r="C5084">
        <v>200</v>
      </c>
      <c r="D5084">
        <v>935708656694500</v>
      </c>
      <c r="E5084">
        <v>935708657219300</v>
      </c>
      <c r="F5084">
        <f t="shared" si="79"/>
        <v>0.52480000000000004</v>
      </c>
    </row>
    <row r="5085" spans="1:6" hidden="1" x14ac:dyDescent="0.25">
      <c r="A5085" t="s">
        <v>5</v>
      </c>
      <c r="B5085" t="s">
        <v>17</v>
      </c>
      <c r="C5085">
        <v>200</v>
      </c>
      <c r="D5085">
        <v>935708658028400</v>
      </c>
      <c r="E5085">
        <v>935708658588700</v>
      </c>
      <c r="F5085">
        <f t="shared" si="79"/>
        <v>0.56030000000000002</v>
      </c>
    </row>
    <row r="5086" spans="1:6" hidden="1" x14ac:dyDescent="0.25">
      <c r="A5086" t="s">
        <v>5</v>
      </c>
      <c r="B5086" t="s">
        <v>9</v>
      </c>
      <c r="C5086">
        <v>200</v>
      </c>
      <c r="D5086">
        <v>935708659437900</v>
      </c>
      <c r="E5086">
        <v>935708660029100</v>
      </c>
      <c r="F5086">
        <f t="shared" si="79"/>
        <v>0.59119999999999995</v>
      </c>
    </row>
    <row r="5087" spans="1:6" hidden="1" x14ac:dyDescent="0.25">
      <c r="A5087" t="s">
        <v>5</v>
      </c>
      <c r="B5087" t="s">
        <v>10</v>
      </c>
      <c r="C5087">
        <v>200</v>
      </c>
      <c r="D5087">
        <v>935708661347400</v>
      </c>
      <c r="E5087">
        <v>935708661932100</v>
      </c>
      <c r="F5087">
        <f t="shared" si="79"/>
        <v>0.5847</v>
      </c>
    </row>
    <row r="5088" spans="1:6" hidden="1" x14ac:dyDescent="0.25">
      <c r="A5088" t="s">
        <v>5</v>
      </c>
      <c r="B5088" t="s">
        <v>18</v>
      </c>
      <c r="C5088">
        <v>200</v>
      </c>
      <c r="D5088">
        <v>935708662820600</v>
      </c>
      <c r="E5088">
        <v>935708663391200</v>
      </c>
      <c r="F5088">
        <f t="shared" si="79"/>
        <v>0.5706</v>
      </c>
    </row>
    <row r="5089" spans="1:6" hidden="1" x14ac:dyDescent="0.25">
      <c r="A5089" t="s">
        <v>5</v>
      </c>
      <c r="B5089" t="s">
        <v>12</v>
      </c>
      <c r="C5089">
        <v>200</v>
      </c>
      <c r="D5089">
        <v>935708664508800</v>
      </c>
      <c r="E5089">
        <v>935708665101400</v>
      </c>
      <c r="F5089">
        <f t="shared" si="79"/>
        <v>0.59260000000000002</v>
      </c>
    </row>
    <row r="5090" spans="1:6" hidden="1" x14ac:dyDescent="0.25">
      <c r="A5090" t="s">
        <v>5</v>
      </c>
      <c r="B5090" t="s">
        <v>19</v>
      </c>
      <c r="C5090">
        <v>200</v>
      </c>
      <c r="D5090">
        <v>935708666164300</v>
      </c>
      <c r="E5090">
        <v>935708666711400</v>
      </c>
      <c r="F5090">
        <f t="shared" si="79"/>
        <v>0.54710000000000003</v>
      </c>
    </row>
    <row r="5091" spans="1:6" hidden="1" x14ac:dyDescent="0.25">
      <c r="A5091" t="s">
        <v>5</v>
      </c>
      <c r="B5091" t="s">
        <v>14</v>
      </c>
      <c r="C5091">
        <v>200</v>
      </c>
      <c r="D5091">
        <v>935708667416200</v>
      </c>
      <c r="E5091">
        <v>935708667922800</v>
      </c>
      <c r="F5091">
        <f t="shared" si="79"/>
        <v>0.50660000000000005</v>
      </c>
    </row>
    <row r="5092" spans="1:6" hidden="1" x14ac:dyDescent="0.25">
      <c r="A5092" t="s">
        <v>5</v>
      </c>
      <c r="B5092" t="s">
        <v>20</v>
      </c>
      <c r="C5092">
        <v>200</v>
      </c>
      <c r="D5092">
        <v>935708668659400</v>
      </c>
      <c r="E5092">
        <v>935708669450200</v>
      </c>
      <c r="F5092">
        <f t="shared" si="79"/>
        <v>0.79079999999999995</v>
      </c>
    </row>
    <row r="5093" spans="1:6" hidden="1" x14ac:dyDescent="0.25">
      <c r="A5093" t="s">
        <v>5</v>
      </c>
      <c r="B5093" t="s">
        <v>21</v>
      </c>
      <c r="C5093">
        <v>200</v>
      </c>
      <c r="D5093">
        <v>935708674102200</v>
      </c>
      <c r="E5093">
        <v>935708675045900</v>
      </c>
      <c r="F5093">
        <f t="shared" si="79"/>
        <v>0.94369999999999998</v>
      </c>
    </row>
    <row r="5094" spans="1:6" hidden="1" x14ac:dyDescent="0.25">
      <c r="A5094" t="s">
        <v>5</v>
      </c>
      <c r="B5094" t="s">
        <v>28</v>
      </c>
      <c r="C5094">
        <v>200</v>
      </c>
      <c r="D5094">
        <v>935708677061200</v>
      </c>
      <c r="E5094">
        <v>935708677633800</v>
      </c>
      <c r="F5094">
        <f t="shared" si="79"/>
        <v>0.5726</v>
      </c>
    </row>
    <row r="5095" spans="1:6" x14ac:dyDescent="0.25">
      <c r="A5095" t="s">
        <v>26</v>
      </c>
      <c r="B5095" t="s">
        <v>39</v>
      </c>
      <c r="C5095">
        <v>200</v>
      </c>
      <c r="D5095">
        <v>935708678977600</v>
      </c>
      <c r="E5095">
        <v>935708699961300</v>
      </c>
      <c r="F5095">
        <f t="shared" si="79"/>
        <v>20.983699999999999</v>
      </c>
    </row>
    <row r="5096" spans="1:6" hidden="1" x14ac:dyDescent="0.25">
      <c r="A5096" t="s">
        <v>5</v>
      </c>
      <c r="B5096" t="s">
        <v>8</v>
      </c>
      <c r="C5096">
        <v>200</v>
      </c>
      <c r="D5096">
        <v>935708730917800</v>
      </c>
      <c r="E5096">
        <v>935708731641900</v>
      </c>
      <c r="F5096">
        <f t="shared" si="79"/>
        <v>0.72409999999999997</v>
      </c>
    </row>
    <row r="5097" spans="1:6" hidden="1" x14ac:dyDescent="0.25">
      <c r="A5097" t="s">
        <v>5</v>
      </c>
      <c r="B5097" t="s">
        <v>9</v>
      </c>
      <c r="C5097">
        <v>200</v>
      </c>
      <c r="D5097">
        <v>935708732696800</v>
      </c>
      <c r="E5097">
        <v>935708733425900</v>
      </c>
      <c r="F5097">
        <f t="shared" si="79"/>
        <v>0.72909999999999997</v>
      </c>
    </row>
    <row r="5098" spans="1:6" hidden="1" x14ac:dyDescent="0.25">
      <c r="A5098" t="s">
        <v>5</v>
      </c>
      <c r="B5098" t="s">
        <v>11</v>
      </c>
      <c r="C5098">
        <v>200</v>
      </c>
      <c r="D5098">
        <v>935708734604200</v>
      </c>
      <c r="E5098">
        <v>935708735281700</v>
      </c>
      <c r="F5098">
        <f t="shared" si="79"/>
        <v>0.67749999999999999</v>
      </c>
    </row>
    <row r="5099" spans="1:6" hidden="1" x14ac:dyDescent="0.25">
      <c r="A5099" t="s">
        <v>5</v>
      </c>
      <c r="B5099" t="s">
        <v>13</v>
      </c>
      <c r="C5099">
        <v>200</v>
      </c>
      <c r="D5099">
        <v>935708736284400</v>
      </c>
      <c r="E5099">
        <v>935708736891800</v>
      </c>
      <c r="F5099">
        <f t="shared" si="79"/>
        <v>0.60740000000000005</v>
      </c>
    </row>
    <row r="5100" spans="1:6" hidden="1" x14ac:dyDescent="0.25">
      <c r="A5100" t="s">
        <v>5</v>
      </c>
      <c r="B5100" t="s">
        <v>15</v>
      </c>
      <c r="C5100">
        <v>200</v>
      </c>
      <c r="D5100">
        <v>935708737839300</v>
      </c>
      <c r="E5100">
        <v>935708738551600</v>
      </c>
      <c r="F5100">
        <f t="shared" si="79"/>
        <v>0.71230000000000004</v>
      </c>
    </row>
    <row r="5101" spans="1:6" hidden="1" x14ac:dyDescent="0.25">
      <c r="A5101" t="s">
        <v>5</v>
      </c>
      <c r="B5101" t="s">
        <v>16</v>
      </c>
      <c r="C5101">
        <v>200</v>
      </c>
      <c r="D5101">
        <v>935708739908600</v>
      </c>
      <c r="E5101">
        <v>935708740614100</v>
      </c>
      <c r="F5101">
        <f t="shared" si="79"/>
        <v>0.70550000000000002</v>
      </c>
    </row>
    <row r="5102" spans="1:6" hidden="1" x14ac:dyDescent="0.25">
      <c r="A5102" t="s">
        <v>5</v>
      </c>
      <c r="B5102" t="s">
        <v>17</v>
      </c>
      <c r="C5102">
        <v>200</v>
      </c>
      <c r="D5102">
        <v>935708741980200</v>
      </c>
      <c r="E5102">
        <v>935708742622900</v>
      </c>
      <c r="F5102">
        <f t="shared" si="79"/>
        <v>0.64270000000000005</v>
      </c>
    </row>
    <row r="5103" spans="1:6" hidden="1" x14ac:dyDescent="0.25">
      <c r="A5103" t="s">
        <v>5</v>
      </c>
      <c r="B5103" t="s">
        <v>10</v>
      </c>
      <c r="C5103">
        <v>200</v>
      </c>
      <c r="D5103">
        <v>935708743592700</v>
      </c>
      <c r="E5103">
        <v>935708744201900</v>
      </c>
      <c r="F5103">
        <f t="shared" si="79"/>
        <v>0.60919999999999996</v>
      </c>
    </row>
    <row r="5104" spans="1:6" hidden="1" x14ac:dyDescent="0.25">
      <c r="A5104" t="s">
        <v>5</v>
      </c>
      <c r="B5104" t="s">
        <v>18</v>
      </c>
      <c r="C5104">
        <v>200</v>
      </c>
      <c r="D5104">
        <v>935708745034800</v>
      </c>
      <c r="E5104">
        <v>935708745720900</v>
      </c>
      <c r="F5104">
        <f t="shared" si="79"/>
        <v>0.68610000000000004</v>
      </c>
    </row>
    <row r="5105" spans="1:6" hidden="1" x14ac:dyDescent="0.25">
      <c r="A5105" t="s">
        <v>5</v>
      </c>
      <c r="B5105" t="s">
        <v>12</v>
      </c>
      <c r="C5105">
        <v>200</v>
      </c>
      <c r="D5105">
        <v>935708746879700</v>
      </c>
      <c r="E5105">
        <v>935708747572500</v>
      </c>
      <c r="F5105">
        <f t="shared" si="79"/>
        <v>0.69279999999999997</v>
      </c>
    </row>
    <row r="5106" spans="1:6" hidden="1" x14ac:dyDescent="0.25">
      <c r="A5106" t="s">
        <v>5</v>
      </c>
      <c r="B5106" t="s">
        <v>19</v>
      </c>
      <c r="C5106">
        <v>200</v>
      </c>
      <c r="D5106">
        <v>935708748689400</v>
      </c>
      <c r="E5106">
        <v>935708749263500</v>
      </c>
      <c r="F5106">
        <f t="shared" si="79"/>
        <v>0.57410000000000005</v>
      </c>
    </row>
    <row r="5107" spans="1:6" hidden="1" x14ac:dyDescent="0.25">
      <c r="A5107" t="s">
        <v>5</v>
      </c>
      <c r="B5107" t="s">
        <v>14</v>
      </c>
      <c r="C5107">
        <v>200</v>
      </c>
      <c r="D5107">
        <v>935708750021800</v>
      </c>
      <c r="E5107">
        <v>935708750572400</v>
      </c>
      <c r="F5107">
        <f t="shared" si="79"/>
        <v>0.55059999999999998</v>
      </c>
    </row>
    <row r="5108" spans="1:6" hidden="1" x14ac:dyDescent="0.25">
      <c r="A5108" t="s">
        <v>5</v>
      </c>
      <c r="B5108" t="s">
        <v>20</v>
      </c>
      <c r="C5108">
        <v>200</v>
      </c>
      <c r="D5108">
        <v>935708751346400</v>
      </c>
      <c r="E5108">
        <v>935708752226600</v>
      </c>
      <c r="F5108">
        <f t="shared" si="79"/>
        <v>0.88019999999999998</v>
      </c>
    </row>
    <row r="5109" spans="1:6" hidden="1" x14ac:dyDescent="0.25">
      <c r="A5109" t="s">
        <v>5</v>
      </c>
      <c r="B5109" t="s">
        <v>21</v>
      </c>
      <c r="C5109">
        <v>200</v>
      </c>
      <c r="D5109">
        <v>935708757246900</v>
      </c>
      <c r="E5109">
        <v>935708758259400</v>
      </c>
      <c r="F5109">
        <f t="shared" si="79"/>
        <v>1.0125</v>
      </c>
    </row>
    <row r="5110" spans="1:6" x14ac:dyDescent="0.25">
      <c r="A5110" t="s">
        <v>26</v>
      </c>
      <c r="B5110" t="s">
        <v>39</v>
      </c>
      <c r="C5110">
        <v>200</v>
      </c>
      <c r="D5110">
        <v>935708760375200</v>
      </c>
      <c r="E5110">
        <v>935708781456700</v>
      </c>
      <c r="F5110">
        <f t="shared" si="79"/>
        <v>21.081499999999998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935708832448800</v>
      </c>
      <c r="E5111">
        <v>935708833298800</v>
      </c>
      <c r="F5111">
        <f t="shared" si="79"/>
        <v>0.85</v>
      </c>
    </row>
    <row r="5112" spans="1:6" hidden="1" x14ac:dyDescent="0.25">
      <c r="A5112" t="s">
        <v>5</v>
      </c>
      <c r="B5112" t="s">
        <v>11</v>
      </c>
      <c r="C5112">
        <v>200</v>
      </c>
      <c r="D5112">
        <v>935708834381700</v>
      </c>
      <c r="E5112">
        <v>935708835039900</v>
      </c>
      <c r="F5112">
        <f t="shared" si="79"/>
        <v>0.65820000000000001</v>
      </c>
    </row>
    <row r="5113" spans="1:6" hidden="1" x14ac:dyDescent="0.25">
      <c r="A5113" t="s">
        <v>5</v>
      </c>
      <c r="B5113" t="s">
        <v>13</v>
      </c>
      <c r="C5113">
        <v>200</v>
      </c>
      <c r="D5113">
        <v>935708836184600</v>
      </c>
      <c r="E5113">
        <v>935708836826600</v>
      </c>
      <c r="F5113">
        <f t="shared" si="79"/>
        <v>0.64200000000000002</v>
      </c>
    </row>
    <row r="5114" spans="1:6" hidden="1" x14ac:dyDescent="0.25">
      <c r="A5114" t="s">
        <v>5</v>
      </c>
      <c r="B5114" t="s">
        <v>15</v>
      </c>
      <c r="C5114">
        <v>200</v>
      </c>
      <c r="D5114">
        <v>935708837856900</v>
      </c>
      <c r="E5114">
        <v>935708838543300</v>
      </c>
      <c r="F5114">
        <f t="shared" si="79"/>
        <v>0.68640000000000001</v>
      </c>
    </row>
    <row r="5115" spans="1:6" hidden="1" x14ac:dyDescent="0.25">
      <c r="A5115" t="s">
        <v>5</v>
      </c>
      <c r="B5115" t="s">
        <v>16</v>
      </c>
      <c r="C5115">
        <v>200</v>
      </c>
      <c r="D5115">
        <v>935708839647200</v>
      </c>
      <c r="E5115">
        <v>935708840263100</v>
      </c>
      <c r="F5115">
        <f t="shared" si="79"/>
        <v>0.6159</v>
      </c>
    </row>
    <row r="5116" spans="1:6" hidden="1" x14ac:dyDescent="0.25">
      <c r="A5116" t="s">
        <v>5</v>
      </c>
      <c r="B5116" t="s">
        <v>17</v>
      </c>
      <c r="C5116">
        <v>200</v>
      </c>
      <c r="D5116">
        <v>935708841124900</v>
      </c>
      <c r="E5116">
        <v>935708841699500</v>
      </c>
      <c r="F5116">
        <f t="shared" si="79"/>
        <v>0.5746</v>
      </c>
    </row>
    <row r="5117" spans="1:6" hidden="1" x14ac:dyDescent="0.25">
      <c r="A5117" t="s">
        <v>5</v>
      </c>
      <c r="B5117" t="s">
        <v>9</v>
      </c>
      <c r="C5117">
        <v>200</v>
      </c>
      <c r="D5117">
        <v>935708842549600</v>
      </c>
      <c r="E5117">
        <v>935708843225900</v>
      </c>
      <c r="F5117">
        <f t="shared" si="79"/>
        <v>0.67630000000000001</v>
      </c>
    </row>
    <row r="5118" spans="1:6" hidden="1" x14ac:dyDescent="0.25">
      <c r="A5118" t="s">
        <v>5</v>
      </c>
      <c r="B5118" t="s">
        <v>10</v>
      </c>
      <c r="C5118">
        <v>200</v>
      </c>
      <c r="D5118">
        <v>935708844343700</v>
      </c>
      <c r="E5118">
        <v>935708844925800</v>
      </c>
      <c r="F5118">
        <f t="shared" si="79"/>
        <v>0.58209999999999995</v>
      </c>
    </row>
    <row r="5119" spans="1:6" hidden="1" x14ac:dyDescent="0.25">
      <c r="A5119" t="s">
        <v>5</v>
      </c>
      <c r="B5119" t="s">
        <v>18</v>
      </c>
      <c r="C5119">
        <v>200</v>
      </c>
      <c r="D5119">
        <v>935708845723400</v>
      </c>
      <c r="E5119">
        <v>935708846348200</v>
      </c>
      <c r="F5119">
        <f t="shared" si="79"/>
        <v>0.62480000000000002</v>
      </c>
    </row>
    <row r="5120" spans="1:6" hidden="1" x14ac:dyDescent="0.25">
      <c r="A5120" t="s">
        <v>5</v>
      </c>
      <c r="B5120" t="s">
        <v>12</v>
      </c>
      <c r="C5120">
        <v>200</v>
      </c>
      <c r="D5120">
        <v>935708847322900</v>
      </c>
      <c r="E5120">
        <v>935708848054500</v>
      </c>
      <c r="F5120">
        <f t="shared" si="79"/>
        <v>0.73160000000000003</v>
      </c>
    </row>
    <row r="5121" spans="1:6" hidden="1" x14ac:dyDescent="0.25">
      <c r="A5121" t="s">
        <v>5</v>
      </c>
      <c r="B5121" t="s">
        <v>19</v>
      </c>
      <c r="C5121">
        <v>200</v>
      </c>
      <c r="D5121">
        <v>935708849140700</v>
      </c>
      <c r="E5121">
        <v>935708849726600</v>
      </c>
      <c r="F5121">
        <f t="shared" si="79"/>
        <v>0.58589999999999998</v>
      </c>
    </row>
    <row r="5122" spans="1:6" hidden="1" x14ac:dyDescent="0.25">
      <c r="A5122" t="s">
        <v>5</v>
      </c>
      <c r="B5122" t="s">
        <v>14</v>
      </c>
      <c r="C5122">
        <v>200</v>
      </c>
      <c r="D5122">
        <v>935708850571400</v>
      </c>
      <c r="E5122">
        <v>935708851122800</v>
      </c>
      <c r="F5122">
        <f t="shared" ref="F5122:F5185" si="80">(E5122 - D5122)/1000000</f>
        <v>0.5514</v>
      </c>
    </row>
    <row r="5123" spans="1:6" hidden="1" x14ac:dyDescent="0.25">
      <c r="A5123" t="s">
        <v>5</v>
      </c>
      <c r="B5123" t="s">
        <v>20</v>
      </c>
      <c r="C5123">
        <v>200</v>
      </c>
      <c r="D5123">
        <v>935708851911700</v>
      </c>
      <c r="E5123">
        <v>935708852779800</v>
      </c>
      <c r="F5123">
        <f t="shared" si="80"/>
        <v>0.86809999999999998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935708857649500</v>
      </c>
      <c r="E5124">
        <v>935708858681400</v>
      </c>
      <c r="F5124">
        <f t="shared" si="80"/>
        <v>1.0319</v>
      </c>
    </row>
    <row r="5125" spans="1:6" x14ac:dyDescent="0.25">
      <c r="A5125" t="s">
        <v>26</v>
      </c>
      <c r="B5125" t="s">
        <v>39</v>
      </c>
      <c r="C5125">
        <v>200</v>
      </c>
      <c r="D5125">
        <v>935708860815800</v>
      </c>
      <c r="E5125">
        <v>935708871641600</v>
      </c>
      <c r="F5125">
        <f t="shared" si="80"/>
        <v>10.825799999999999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935708911761400</v>
      </c>
      <c r="E5126">
        <v>935708912519500</v>
      </c>
      <c r="F5126">
        <f t="shared" si="80"/>
        <v>0.7581</v>
      </c>
    </row>
    <row r="5127" spans="1:6" hidden="1" x14ac:dyDescent="0.25">
      <c r="A5127" t="s">
        <v>5</v>
      </c>
      <c r="B5127" t="s">
        <v>11</v>
      </c>
      <c r="C5127">
        <v>200</v>
      </c>
      <c r="D5127">
        <v>935708913687800</v>
      </c>
      <c r="E5127">
        <v>935708914364700</v>
      </c>
      <c r="F5127">
        <f t="shared" si="80"/>
        <v>0.67689999999999995</v>
      </c>
    </row>
    <row r="5128" spans="1:6" hidden="1" x14ac:dyDescent="0.25">
      <c r="A5128" t="s">
        <v>5</v>
      </c>
      <c r="B5128" t="s">
        <v>13</v>
      </c>
      <c r="C5128">
        <v>200</v>
      </c>
      <c r="D5128">
        <v>935708915476300</v>
      </c>
      <c r="E5128">
        <v>935708916096200</v>
      </c>
      <c r="F5128">
        <f t="shared" si="80"/>
        <v>0.61990000000000001</v>
      </c>
    </row>
    <row r="5129" spans="1:6" hidden="1" x14ac:dyDescent="0.25">
      <c r="A5129" t="s">
        <v>5</v>
      </c>
      <c r="B5129" t="s">
        <v>15</v>
      </c>
      <c r="C5129">
        <v>200</v>
      </c>
      <c r="D5129">
        <v>935708917070700</v>
      </c>
      <c r="E5129">
        <v>935708917720300</v>
      </c>
      <c r="F5129">
        <f t="shared" si="80"/>
        <v>0.64959999999999996</v>
      </c>
    </row>
    <row r="5130" spans="1:6" hidden="1" x14ac:dyDescent="0.25">
      <c r="A5130" t="s">
        <v>5</v>
      </c>
      <c r="B5130" t="s">
        <v>16</v>
      </c>
      <c r="C5130">
        <v>200</v>
      </c>
      <c r="D5130">
        <v>935708918706400</v>
      </c>
      <c r="E5130">
        <v>935708919347600</v>
      </c>
      <c r="F5130">
        <f t="shared" si="80"/>
        <v>0.64119999999999999</v>
      </c>
    </row>
    <row r="5131" spans="1:6" hidden="1" x14ac:dyDescent="0.25">
      <c r="A5131" t="s">
        <v>5</v>
      </c>
      <c r="B5131" t="s">
        <v>17</v>
      </c>
      <c r="C5131">
        <v>200</v>
      </c>
      <c r="D5131">
        <v>935708920250200</v>
      </c>
      <c r="E5131">
        <v>935708920873100</v>
      </c>
      <c r="F5131">
        <f t="shared" si="80"/>
        <v>0.62290000000000001</v>
      </c>
    </row>
    <row r="5132" spans="1:6" hidden="1" x14ac:dyDescent="0.25">
      <c r="A5132" t="s">
        <v>5</v>
      </c>
      <c r="B5132" t="s">
        <v>9</v>
      </c>
      <c r="C5132">
        <v>200</v>
      </c>
      <c r="D5132">
        <v>935708921963200</v>
      </c>
      <c r="E5132">
        <v>935708922808200</v>
      </c>
      <c r="F5132">
        <f t="shared" si="80"/>
        <v>0.84499999999999997</v>
      </c>
    </row>
    <row r="5133" spans="1:6" hidden="1" x14ac:dyDescent="0.25">
      <c r="A5133" t="s">
        <v>5</v>
      </c>
      <c r="B5133" t="s">
        <v>10</v>
      </c>
      <c r="C5133">
        <v>200</v>
      </c>
      <c r="D5133">
        <v>935708924120800</v>
      </c>
      <c r="E5133">
        <v>935708924789000</v>
      </c>
      <c r="F5133">
        <f t="shared" si="80"/>
        <v>0.66820000000000002</v>
      </c>
    </row>
    <row r="5134" spans="1:6" hidden="1" x14ac:dyDescent="0.25">
      <c r="A5134" t="s">
        <v>5</v>
      </c>
      <c r="B5134" t="s">
        <v>18</v>
      </c>
      <c r="C5134">
        <v>200</v>
      </c>
      <c r="D5134">
        <v>935708925825100</v>
      </c>
      <c r="E5134">
        <v>935708926526600</v>
      </c>
      <c r="F5134">
        <f t="shared" si="80"/>
        <v>0.70150000000000001</v>
      </c>
    </row>
    <row r="5135" spans="1:6" hidden="1" x14ac:dyDescent="0.25">
      <c r="A5135" t="s">
        <v>5</v>
      </c>
      <c r="B5135" t="s">
        <v>12</v>
      </c>
      <c r="C5135">
        <v>200</v>
      </c>
      <c r="D5135">
        <v>935708927926600</v>
      </c>
      <c r="E5135">
        <v>935708928626900</v>
      </c>
      <c r="F5135">
        <f t="shared" si="80"/>
        <v>0.70030000000000003</v>
      </c>
    </row>
    <row r="5136" spans="1:6" hidden="1" x14ac:dyDescent="0.25">
      <c r="A5136" t="s">
        <v>5</v>
      </c>
      <c r="B5136" t="s">
        <v>19</v>
      </c>
      <c r="C5136">
        <v>200</v>
      </c>
      <c r="D5136">
        <v>935708929896500</v>
      </c>
      <c r="E5136">
        <v>935708930466900</v>
      </c>
      <c r="F5136">
        <f t="shared" si="80"/>
        <v>0.57040000000000002</v>
      </c>
    </row>
    <row r="5137" spans="1:6" hidden="1" x14ac:dyDescent="0.25">
      <c r="A5137" t="s">
        <v>5</v>
      </c>
      <c r="B5137" t="s">
        <v>14</v>
      </c>
      <c r="C5137">
        <v>200</v>
      </c>
      <c r="D5137">
        <v>935708931342400</v>
      </c>
      <c r="E5137">
        <v>935708931923400</v>
      </c>
      <c r="F5137">
        <f t="shared" si="80"/>
        <v>0.58099999999999996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935708932878400</v>
      </c>
      <c r="E5138">
        <v>935708933909600</v>
      </c>
      <c r="F5138">
        <f t="shared" si="80"/>
        <v>1.0311999999999999</v>
      </c>
    </row>
    <row r="5139" spans="1:6" x14ac:dyDescent="0.25">
      <c r="A5139" t="s">
        <v>5</v>
      </c>
      <c r="B5139" t="s">
        <v>6</v>
      </c>
      <c r="C5139">
        <v>302</v>
      </c>
      <c r="D5139">
        <v>935708938687500</v>
      </c>
      <c r="E5139">
        <v>935708940872800</v>
      </c>
      <c r="F5139">
        <f t="shared" si="80"/>
        <v>2.1852999999999998</v>
      </c>
    </row>
    <row r="5140" spans="1:6" x14ac:dyDescent="0.25">
      <c r="A5140" t="s">
        <v>5</v>
      </c>
      <c r="B5140" t="s">
        <v>7</v>
      </c>
      <c r="C5140">
        <v>200</v>
      </c>
      <c r="D5140">
        <v>935708942014900</v>
      </c>
      <c r="E5140">
        <v>935708943008500</v>
      </c>
      <c r="F5140">
        <f t="shared" si="80"/>
        <v>0.99360000000000004</v>
      </c>
    </row>
    <row r="5141" spans="1:6" hidden="1" x14ac:dyDescent="0.25">
      <c r="A5141" t="s">
        <v>5</v>
      </c>
      <c r="B5141" t="s">
        <v>8</v>
      </c>
      <c r="C5141">
        <v>200</v>
      </c>
      <c r="D5141">
        <v>935709001946000</v>
      </c>
      <c r="E5141">
        <v>935709002787000</v>
      </c>
      <c r="F5141">
        <f t="shared" si="80"/>
        <v>0.84099999999999997</v>
      </c>
    </row>
    <row r="5142" spans="1:6" hidden="1" x14ac:dyDescent="0.25">
      <c r="A5142" t="s">
        <v>5</v>
      </c>
      <c r="B5142" t="s">
        <v>11</v>
      </c>
      <c r="C5142">
        <v>200</v>
      </c>
      <c r="D5142">
        <v>935709003954700</v>
      </c>
      <c r="E5142">
        <v>935709004758200</v>
      </c>
      <c r="F5142">
        <f t="shared" si="80"/>
        <v>0.80349999999999999</v>
      </c>
    </row>
    <row r="5143" spans="1:6" hidden="1" x14ac:dyDescent="0.25">
      <c r="A5143" t="s">
        <v>5</v>
      </c>
      <c r="B5143" t="s">
        <v>13</v>
      </c>
      <c r="C5143">
        <v>200</v>
      </c>
      <c r="D5143">
        <v>935709006378700</v>
      </c>
      <c r="E5143">
        <v>935709007133900</v>
      </c>
      <c r="F5143">
        <f t="shared" si="80"/>
        <v>0.75519999999999998</v>
      </c>
    </row>
    <row r="5144" spans="1:6" hidden="1" x14ac:dyDescent="0.25">
      <c r="A5144" t="s">
        <v>5</v>
      </c>
      <c r="B5144" t="s">
        <v>15</v>
      </c>
      <c r="C5144">
        <v>200</v>
      </c>
      <c r="D5144">
        <v>935709008570400</v>
      </c>
      <c r="E5144">
        <v>935709009291800</v>
      </c>
      <c r="F5144">
        <f t="shared" si="80"/>
        <v>0.72140000000000004</v>
      </c>
    </row>
    <row r="5145" spans="1:6" hidden="1" x14ac:dyDescent="0.25">
      <c r="A5145" t="s">
        <v>5</v>
      </c>
      <c r="B5145" t="s">
        <v>16</v>
      </c>
      <c r="C5145">
        <v>200</v>
      </c>
      <c r="D5145">
        <v>935709010422800</v>
      </c>
      <c r="E5145">
        <v>935709011077100</v>
      </c>
      <c r="F5145">
        <f t="shared" si="80"/>
        <v>0.65429999999999999</v>
      </c>
    </row>
    <row r="5146" spans="1:6" hidden="1" x14ac:dyDescent="0.25">
      <c r="A5146" t="s">
        <v>5</v>
      </c>
      <c r="B5146" t="s">
        <v>17</v>
      </c>
      <c r="C5146">
        <v>200</v>
      </c>
      <c r="D5146">
        <v>935709012139000</v>
      </c>
      <c r="E5146">
        <v>935709012812000</v>
      </c>
      <c r="F5146">
        <f t="shared" si="80"/>
        <v>0.67300000000000004</v>
      </c>
    </row>
    <row r="5147" spans="1:6" hidden="1" x14ac:dyDescent="0.25">
      <c r="A5147" t="s">
        <v>5</v>
      </c>
      <c r="B5147" t="s">
        <v>9</v>
      </c>
      <c r="C5147">
        <v>200</v>
      </c>
      <c r="D5147">
        <v>935709013820400</v>
      </c>
      <c r="E5147">
        <v>935709014538100</v>
      </c>
      <c r="F5147">
        <f t="shared" si="80"/>
        <v>0.7177</v>
      </c>
    </row>
    <row r="5148" spans="1:6" hidden="1" x14ac:dyDescent="0.25">
      <c r="A5148" t="s">
        <v>5</v>
      </c>
      <c r="B5148" t="s">
        <v>10</v>
      </c>
      <c r="C5148">
        <v>200</v>
      </c>
      <c r="D5148">
        <v>935709015811400</v>
      </c>
      <c r="E5148">
        <v>935709016464500</v>
      </c>
      <c r="F5148">
        <f t="shared" si="80"/>
        <v>0.65310000000000001</v>
      </c>
    </row>
    <row r="5149" spans="1:6" hidden="1" x14ac:dyDescent="0.25">
      <c r="A5149" t="s">
        <v>5</v>
      </c>
      <c r="B5149" t="s">
        <v>18</v>
      </c>
      <c r="C5149">
        <v>200</v>
      </c>
      <c r="D5149">
        <v>935709017395200</v>
      </c>
      <c r="E5149">
        <v>935709018090000</v>
      </c>
      <c r="F5149">
        <f t="shared" si="80"/>
        <v>0.69479999999999997</v>
      </c>
    </row>
    <row r="5150" spans="1:6" hidden="1" x14ac:dyDescent="0.25">
      <c r="A5150" t="s">
        <v>5</v>
      </c>
      <c r="B5150" t="s">
        <v>12</v>
      </c>
      <c r="C5150">
        <v>200</v>
      </c>
      <c r="D5150">
        <v>935709019277600</v>
      </c>
      <c r="E5150">
        <v>935709019982100</v>
      </c>
      <c r="F5150">
        <f t="shared" si="80"/>
        <v>0.70450000000000002</v>
      </c>
    </row>
    <row r="5151" spans="1:6" hidden="1" x14ac:dyDescent="0.25">
      <c r="A5151" t="s">
        <v>5</v>
      </c>
      <c r="B5151" t="s">
        <v>19</v>
      </c>
      <c r="C5151">
        <v>200</v>
      </c>
      <c r="D5151">
        <v>935709021536000</v>
      </c>
      <c r="E5151">
        <v>935709022249600</v>
      </c>
      <c r="F5151">
        <f t="shared" si="80"/>
        <v>0.71360000000000001</v>
      </c>
    </row>
    <row r="5152" spans="1:6" hidden="1" x14ac:dyDescent="0.25">
      <c r="A5152" t="s">
        <v>5</v>
      </c>
      <c r="B5152" t="s">
        <v>14</v>
      </c>
      <c r="C5152">
        <v>200</v>
      </c>
      <c r="D5152">
        <v>935709023479800</v>
      </c>
      <c r="E5152">
        <v>935709024203500</v>
      </c>
      <c r="F5152">
        <f t="shared" si="80"/>
        <v>0.72370000000000001</v>
      </c>
    </row>
    <row r="5153" spans="1:6" hidden="1" x14ac:dyDescent="0.25">
      <c r="A5153" t="s">
        <v>5</v>
      </c>
      <c r="B5153" t="s">
        <v>20</v>
      </c>
      <c r="C5153">
        <v>200</v>
      </c>
      <c r="D5153">
        <v>935709025339000</v>
      </c>
      <c r="E5153">
        <v>935709026388000</v>
      </c>
      <c r="F5153">
        <f t="shared" si="80"/>
        <v>1.0489999999999999</v>
      </c>
    </row>
    <row r="5154" spans="1:6" hidden="1" x14ac:dyDescent="0.25">
      <c r="A5154" t="s">
        <v>5</v>
      </c>
      <c r="B5154" t="s">
        <v>21</v>
      </c>
      <c r="C5154">
        <v>200</v>
      </c>
      <c r="D5154">
        <v>935709031422900</v>
      </c>
      <c r="E5154">
        <v>935709032458800</v>
      </c>
      <c r="F5154">
        <f t="shared" si="80"/>
        <v>1.0359</v>
      </c>
    </row>
    <row r="5155" spans="1:6" x14ac:dyDescent="0.25">
      <c r="A5155" t="s">
        <v>5</v>
      </c>
      <c r="B5155" t="s">
        <v>33</v>
      </c>
      <c r="C5155">
        <v>200</v>
      </c>
      <c r="D5155">
        <v>935709034621900</v>
      </c>
      <c r="E5155">
        <v>935709040930300</v>
      </c>
      <c r="F5155">
        <f t="shared" si="80"/>
        <v>6.3083999999999998</v>
      </c>
    </row>
    <row r="5156" spans="1:6" hidden="1" x14ac:dyDescent="0.25">
      <c r="A5156" t="s">
        <v>5</v>
      </c>
      <c r="B5156" t="s">
        <v>8</v>
      </c>
      <c r="C5156">
        <v>200</v>
      </c>
      <c r="D5156">
        <v>935709218206700</v>
      </c>
      <c r="E5156">
        <v>935709218971200</v>
      </c>
      <c r="F5156">
        <f t="shared" si="80"/>
        <v>0.76449999999999996</v>
      </c>
    </row>
    <row r="5157" spans="1:6" hidden="1" x14ac:dyDescent="0.25">
      <c r="A5157" t="s">
        <v>5</v>
      </c>
      <c r="B5157" t="s">
        <v>11</v>
      </c>
      <c r="C5157">
        <v>200</v>
      </c>
      <c r="D5157">
        <v>935709220124600</v>
      </c>
      <c r="E5157">
        <v>935709220786900</v>
      </c>
      <c r="F5157">
        <f t="shared" si="80"/>
        <v>0.6623</v>
      </c>
    </row>
    <row r="5158" spans="1:6" hidden="1" x14ac:dyDescent="0.25">
      <c r="A5158" t="s">
        <v>5</v>
      </c>
      <c r="B5158" t="s">
        <v>13</v>
      </c>
      <c r="C5158">
        <v>200</v>
      </c>
      <c r="D5158">
        <v>935709221878800</v>
      </c>
      <c r="E5158">
        <v>935709222565900</v>
      </c>
      <c r="F5158">
        <f t="shared" si="80"/>
        <v>0.68710000000000004</v>
      </c>
    </row>
    <row r="5159" spans="1:6" hidden="1" x14ac:dyDescent="0.25">
      <c r="A5159" t="s">
        <v>5</v>
      </c>
      <c r="B5159" t="s">
        <v>15</v>
      </c>
      <c r="C5159">
        <v>200</v>
      </c>
      <c r="D5159">
        <v>935709223552900</v>
      </c>
      <c r="E5159">
        <v>935709224156500</v>
      </c>
      <c r="F5159">
        <f t="shared" si="80"/>
        <v>0.60360000000000003</v>
      </c>
    </row>
    <row r="5160" spans="1:6" hidden="1" x14ac:dyDescent="0.25">
      <c r="A5160" t="s">
        <v>5</v>
      </c>
      <c r="B5160" t="s">
        <v>16</v>
      </c>
      <c r="C5160">
        <v>200</v>
      </c>
      <c r="D5160">
        <v>935709225165300</v>
      </c>
      <c r="E5160">
        <v>935709225981800</v>
      </c>
      <c r="F5160">
        <f t="shared" si="80"/>
        <v>0.8165</v>
      </c>
    </row>
    <row r="5161" spans="1:6" hidden="1" x14ac:dyDescent="0.25">
      <c r="A5161" t="s">
        <v>5</v>
      </c>
      <c r="B5161" t="s">
        <v>17</v>
      </c>
      <c r="C5161">
        <v>200</v>
      </c>
      <c r="D5161">
        <v>935709226885100</v>
      </c>
      <c r="E5161">
        <v>935709227494000</v>
      </c>
      <c r="F5161">
        <f t="shared" si="80"/>
        <v>0.6089</v>
      </c>
    </row>
    <row r="5162" spans="1:6" hidden="1" x14ac:dyDescent="0.25">
      <c r="A5162" t="s">
        <v>5</v>
      </c>
      <c r="B5162" t="s">
        <v>9</v>
      </c>
      <c r="C5162">
        <v>200</v>
      </c>
      <c r="D5162">
        <v>935709228362100</v>
      </c>
      <c r="E5162">
        <v>935709229079600</v>
      </c>
      <c r="F5162">
        <f t="shared" si="80"/>
        <v>0.71750000000000003</v>
      </c>
    </row>
    <row r="5163" spans="1:6" hidden="1" x14ac:dyDescent="0.25">
      <c r="A5163" t="s">
        <v>5</v>
      </c>
      <c r="B5163" t="s">
        <v>10</v>
      </c>
      <c r="C5163">
        <v>200</v>
      </c>
      <c r="D5163">
        <v>935709230193500</v>
      </c>
      <c r="E5163">
        <v>935709230793400</v>
      </c>
      <c r="F5163">
        <f t="shared" si="80"/>
        <v>0.59989999999999999</v>
      </c>
    </row>
    <row r="5164" spans="1:6" hidden="1" x14ac:dyDescent="0.25">
      <c r="A5164" t="s">
        <v>5</v>
      </c>
      <c r="B5164" t="s">
        <v>18</v>
      </c>
      <c r="C5164">
        <v>200</v>
      </c>
      <c r="D5164">
        <v>935709231606900</v>
      </c>
      <c r="E5164">
        <v>935709232248800</v>
      </c>
      <c r="F5164">
        <f t="shared" si="80"/>
        <v>0.64190000000000003</v>
      </c>
    </row>
    <row r="5165" spans="1:6" hidden="1" x14ac:dyDescent="0.25">
      <c r="A5165" t="s">
        <v>5</v>
      </c>
      <c r="B5165" t="s">
        <v>12</v>
      </c>
      <c r="C5165">
        <v>200</v>
      </c>
      <c r="D5165">
        <v>935709233448500</v>
      </c>
      <c r="E5165">
        <v>935709234140900</v>
      </c>
      <c r="F5165">
        <f t="shared" si="80"/>
        <v>0.69240000000000002</v>
      </c>
    </row>
    <row r="5166" spans="1:6" hidden="1" x14ac:dyDescent="0.25">
      <c r="A5166" t="s">
        <v>5</v>
      </c>
      <c r="B5166" t="s">
        <v>19</v>
      </c>
      <c r="C5166">
        <v>200</v>
      </c>
      <c r="D5166">
        <v>935709235266600</v>
      </c>
      <c r="E5166">
        <v>935709235834000</v>
      </c>
      <c r="F5166">
        <f t="shared" si="80"/>
        <v>0.56740000000000002</v>
      </c>
    </row>
    <row r="5167" spans="1:6" hidden="1" x14ac:dyDescent="0.25">
      <c r="A5167" t="s">
        <v>5</v>
      </c>
      <c r="B5167" t="s">
        <v>14</v>
      </c>
      <c r="C5167">
        <v>200</v>
      </c>
      <c r="D5167">
        <v>935709236602100</v>
      </c>
      <c r="E5167">
        <v>935709237128400</v>
      </c>
      <c r="F5167">
        <f t="shared" si="80"/>
        <v>0.52629999999999999</v>
      </c>
    </row>
    <row r="5168" spans="1:6" hidden="1" x14ac:dyDescent="0.25">
      <c r="A5168" t="s">
        <v>5</v>
      </c>
      <c r="B5168" t="s">
        <v>20</v>
      </c>
      <c r="C5168">
        <v>200</v>
      </c>
      <c r="D5168">
        <v>935709237997500</v>
      </c>
      <c r="E5168">
        <v>935709239067400</v>
      </c>
      <c r="F5168">
        <f t="shared" si="80"/>
        <v>1.0699000000000001</v>
      </c>
    </row>
    <row r="5169" spans="1:6" hidden="1" x14ac:dyDescent="0.25">
      <c r="A5169" t="s">
        <v>5</v>
      </c>
      <c r="B5169" t="s">
        <v>21</v>
      </c>
      <c r="C5169">
        <v>200</v>
      </c>
      <c r="D5169">
        <v>935709244130400</v>
      </c>
      <c r="E5169">
        <v>935709245104800</v>
      </c>
      <c r="F5169">
        <f t="shared" si="80"/>
        <v>0.97440000000000004</v>
      </c>
    </row>
    <row r="5170" spans="1:6" hidden="1" x14ac:dyDescent="0.25">
      <c r="A5170" t="s">
        <v>5</v>
      </c>
      <c r="B5170" t="s">
        <v>28</v>
      </c>
      <c r="C5170">
        <v>200</v>
      </c>
      <c r="D5170">
        <v>935709247272100</v>
      </c>
      <c r="E5170">
        <v>935709247943600</v>
      </c>
      <c r="F5170">
        <f t="shared" si="80"/>
        <v>0.67149999999999999</v>
      </c>
    </row>
    <row r="5171" spans="1:6" x14ac:dyDescent="0.25">
      <c r="A5171" t="s">
        <v>5</v>
      </c>
      <c r="B5171" t="s">
        <v>35</v>
      </c>
      <c r="C5171">
        <v>200</v>
      </c>
      <c r="D5171">
        <v>935709249514500</v>
      </c>
      <c r="E5171">
        <v>935709254041100</v>
      </c>
      <c r="F5171">
        <f t="shared" si="80"/>
        <v>4.5266000000000002</v>
      </c>
    </row>
    <row r="5172" spans="1:6" hidden="1" x14ac:dyDescent="0.25">
      <c r="A5172" t="s">
        <v>5</v>
      </c>
      <c r="B5172" t="s">
        <v>8</v>
      </c>
      <c r="C5172">
        <v>200</v>
      </c>
      <c r="D5172">
        <v>935709379154100</v>
      </c>
      <c r="E5172">
        <v>935709379917400</v>
      </c>
      <c r="F5172">
        <f t="shared" si="80"/>
        <v>0.76329999999999998</v>
      </c>
    </row>
    <row r="5173" spans="1:6" hidden="1" x14ac:dyDescent="0.25">
      <c r="A5173" t="s">
        <v>5</v>
      </c>
      <c r="B5173" t="s">
        <v>11</v>
      </c>
      <c r="C5173">
        <v>200</v>
      </c>
      <c r="D5173">
        <v>935709380870300</v>
      </c>
      <c r="E5173">
        <v>935709381534900</v>
      </c>
      <c r="F5173">
        <f t="shared" si="80"/>
        <v>0.66459999999999997</v>
      </c>
    </row>
    <row r="5174" spans="1:6" hidden="1" x14ac:dyDescent="0.25">
      <c r="A5174" t="s">
        <v>5</v>
      </c>
      <c r="B5174" t="s">
        <v>13</v>
      </c>
      <c r="C5174">
        <v>200</v>
      </c>
      <c r="D5174">
        <v>935709382553000</v>
      </c>
      <c r="E5174">
        <v>935709383173700</v>
      </c>
      <c r="F5174">
        <f t="shared" si="80"/>
        <v>0.62070000000000003</v>
      </c>
    </row>
    <row r="5175" spans="1:6" hidden="1" x14ac:dyDescent="0.25">
      <c r="A5175" t="s">
        <v>5</v>
      </c>
      <c r="B5175" t="s">
        <v>15</v>
      </c>
      <c r="C5175">
        <v>200</v>
      </c>
      <c r="D5175">
        <v>935709384384300</v>
      </c>
      <c r="E5175">
        <v>935709385031900</v>
      </c>
      <c r="F5175">
        <f t="shared" si="80"/>
        <v>0.64759999999999995</v>
      </c>
    </row>
    <row r="5176" spans="1:6" hidden="1" x14ac:dyDescent="0.25">
      <c r="A5176" t="s">
        <v>5</v>
      </c>
      <c r="B5176" t="s">
        <v>16</v>
      </c>
      <c r="C5176">
        <v>200</v>
      </c>
      <c r="D5176">
        <v>935709386121700</v>
      </c>
      <c r="E5176">
        <v>935709386827000</v>
      </c>
      <c r="F5176">
        <f t="shared" si="80"/>
        <v>0.70530000000000004</v>
      </c>
    </row>
    <row r="5177" spans="1:6" hidden="1" x14ac:dyDescent="0.25">
      <c r="A5177" t="s">
        <v>5</v>
      </c>
      <c r="B5177" t="s">
        <v>17</v>
      </c>
      <c r="C5177">
        <v>200</v>
      </c>
      <c r="D5177">
        <v>935709387719600</v>
      </c>
      <c r="E5177">
        <v>935709388335000</v>
      </c>
      <c r="F5177">
        <f t="shared" si="80"/>
        <v>0.61539999999999995</v>
      </c>
    </row>
    <row r="5178" spans="1:6" hidden="1" x14ac:dyDescent="0.25">
      <c r="A5178" t="s">
        <v>5</v>
      </c>
      <c r="B5178" t="s">
        <v>9</v>
      </c>
      <c r="C5178">
        <v>200</v>
      </c>
      <c r="D5178">
        <v>935709389477300</v>
      </c>
      <c r="E5178">
        <v>935709390228000</v>
      </c>
      <c r="F5178">
        <f t="shared" si="80"/>
        <v>0.75070000000000003</v>
      </c>
    </row>
    <row r="5179" spans="1:6" hidden="1" x14ac:dyDescent="0.25">
      <c r="A5179" t="s">
        <v>5</v>
      </c>
      <c r="B5179" t="s">
        <v>10</v>
      </c>
      <c r="C5179">
        <v>200</v>
      </c>
      <c r="D5179">
        <v>935709391464000</v>
      </c>
      <c r="E5179">
        <v>935709392081500</v>
      </c>
      <c r="F5179">
        <f t="shared" si="80"/>
        <v>0.61750000000000005</v>
      </c>
    </row>
    <row r="5180" spans="1:6" hidden="1" x14ac:dyDescent="0.25">
      <c r="A5180" t="s">
        <v>5</v>
      </c>
      <c r="B5180" t="s">
        <v>18</v>
      </c>
      <c r="C5180">
        <v>200</v>
      </c>
      <c r="D5180">
        <v>935709392900300</v>
      </c>
      <c r="E5180">
        <v>935709393526300</v>
      </c>
      <c r="F5180">
        <f t="shared" si="80"/>
        <v>0.626</v>
      </c>
    </row>
    <row r="5181" spans="1:6" hidden="1" x14ac:dyDescent="0.25">
      <c r="A5181" t="s">
        <v>5</v>
      </c>
      <c r="B5181" t="s">
        <v>12</v>
      </c>
      <c r="C5181">
        <v>200</v>
      </c>
      <c r="D5181">
        <v>935709394510000</v>
      </c>
      <c r="E5181">
        <v>935709395139700</v>
      </c>
      <c r="F5181">
        <f t="shared" si="80"/>
        <v>0.62970000000000004</v>
      </c>
    </row>
    <row r="5182" spans="1:6" hidden="1" x14ac:dyDescent="0.25">
      <c r="A5182" t="s">
        <v>5</v>
      </c>
      <c r="B5182" t="s">
        <v>19</v>
      </c>
      <c r="C5182">
        <v>200</v>
      </c>
      <c r="D5182">
        <v>935709396192400</v>
      </c>
      <c r="E5182">
        <v>935709396745300</v>
      </c>
      <c r="F5182">
        <f t="shared" si="80"/>
        <v>0.55289999999999995</v>
      </c>
    </row>
    <row r="5183" spans="1:6" hidden="1" x14ac:dyDescent="0.25">
      <c r="A5183" t="s">
        <v>5</v>
      </c>
      <c r="B5183" t="s">
        <v>14</v>
      </c>
      <c r="C5183">
        <v>200</v>
      </c>
      <c r="D5183">
        <v>935709397495000</v>
      </c>
      <c r="E5183">
        <v>935709398079800</v>
      </c>
      <c r="F5183">
        <f t="shared" si="80"/>
        <v>0.58479999999999999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935709398920200</v>
      </c>
      <c r="E5184">
        <v>935709399974100</v>
      </c>
      <c r="F5184">
        <f t="shared" si="80"/>
        <v>1.0539000000000001</v>
      </c>
    </row>
    <row r="5185" spans="1:6" hidden="1" x14ac:dyDescent="0.25">
      <c r="A5185" t="s">
        <v>5</v>
      </c>
      <c r="B5185" t="s">
        <v>21</v>
      </c>
      <c r="C5185">
        <v>200</v>
      </c>
      <c r="D5185">
        <v>935709404821700</v>
      </c>
      <c r="E5185">
        <v>935709405784300</v>
      </c>
      <c r="F5185">
        <f t="shared" si="80"/>
        <v>0.96260000000000001</v>
      </c>
    </row>
    <row r="5186" spans="1:6" x14ac:dyDescent="0.25">
      <c r="A5186" t="s">
        <v>26</v>
      </c>
      <c r="B5186" t="s">
        <v>36</v>
      </c>
      <c r="C5186">
        <v>200</v>
      </c>
      <c r="D5186">
        <v>935709408060800</v>
      </c>
      <c r="E5186">
        <v>935709418590000</v>
      </c>
      <c r="F5186">
        <f t="shared" ref="F5186:F5249" si="81">(E5186 - D5186)/1000000</f>
        <v>10.529199999999999</v>
      </c>
    </row>
    <row r="5187" spans="1:6" hidden="1" x14ac:dyDescent="0.25">
      <c r="A5187" t="s">
        <v>5</v>
      </c>
      <c r="B5187" t="s">
        <v>8</v>
      </c>
      <c r="C5187">
        <v>200</v>
      </c>
      <c r="D5187">
        <v>935709457338200</v>
      </c>
      <c r="E5187">
        <v>935709458089400</v>
      </c>
      <c r="F5187">
        <f t="shared" si="81"/>
        <v>0.75119999999999998</v>
      </c>
    </row>
    <row r="5188" spans="1:6" hidden="1" x14ac:dyDescent="0.25">
      <c r="A5188" t="s">
        <v>5</v>
      </c>
      <c r="B5188" t="s">
        <v>11</v>
      </c>
      <c r="C5188">
        <v>200</v>
      </c>
      <c r="D5188">
        <v>935709459211500</v>
      </c>
      <c r="E5188">
        <v>935709459858300</v>
      </c>
      <c r="F5188">
        <f t="shared" si="81"/>
        <v>0.64680000000000004</v>
      </c>
    </row>
    <row r="5189" spans="1:6" hidden="1" x14ac:dyDescent="0.25">
      <c r="A5189" t="s">
        <v>5</v>
      </c>
      <c r="B5189" t="s">
        <v>13</v>
      </c>
      <c r="C5189">
        <v>200</v>
      </c>
      <c r="D5189">
        <v>935709460983500</v>
      </c>
      <c r="E5189">
        <v>935709461593800</v>
      </c>
      <c r="F5189">
        <f t="shared" si="81"/>
        <v>0.61029999999999995</v>
      </c>
    </row>
    <row r="5190" spans="1:6" hidden="1" x14ac:dyDescent="0.25">
      <c r="A5190" t="s">
        <v>5</v>
      </c>
      <c r="B5190" t="s">
        <v>15</v>
      </c>
      <c r="C5190">
        <v>200</v>
      </c>
      <c r="D5190">
        <v>935709462456400</v>
      </c>
      <c r="E5190">
        <v>935709463119100</v>
      </c>
      <c r="F5190">
        <f t="shared" si="81"/>
        <v>0.66269999999999996</v>
      </c>
    </row>
    <row r="5191" spans="1:6" hidden="1" x14ac:dyDescent="0.25">
      <c r="A5191" t="s">
        <v>5</v>
      </c>
      <c r="B5191" t="s">
        <v>16</v>
      </c>
      <c r="C5191">
        <v>200</v>
      </c>
      <c r="D5191">
        <v>935709464103800</v>
      </c>
      <c r="E5191">
        <v>935709464688200</v>
      </c>
      <c r="F5191">
        <f t="shared" si="81"/>
        <v>0.58440000000000003</v>
      </c>
    </row>
    <row r="5192" spans="1:6" hidden="1" x14ac:dyDescent="0.25">
      <c r="A5192" t="s">
        <v>5</v>
      </c>
      <c r="B5192" t="s">
        <v>17</v>
      </c>
      <c r="C5192">
        <v>200</v>
      </c>
      <c r="D5192">
        <v>935709465524000</v>
      </c>
      <c r="E5192">
        <v>935709466120900</v>
      </c>
      <c r="F5192">
        <f t="shared" si="81"/>
        <v>0.59689999999999999</v>
      </c>
    </row>
    <row r="5193" spans="1:6" hidden="1" x14ac:dyDescent="0.25">
      <c r="A5193" t="s">
        <v>5</v>
      </c>
      <c r="B5193" t="s">
        <v>9</v>
      </c>
      <c r="C5193">
        <v>200</v>
      </c>
      <c r="D5193">
        <v>935709466926800</v>
      </c>
      <c r="E5193">
        <v>935709467574200</v>
      </c>
      <c r="F5193">
        <f t="shared" si="81"/>
        <v>0.64739999999999998</v>
      </c>
    </row>
    <row r="5194" spans="1:6" hidden="1" x14ac:dyDescent="0.25">
      <c r="A5194" t="s">
        <v>5</v>
      </c>
      <c r="B5194" t="s">
        <v>10</v>
      </c>
      <c r="C5194">
        <v>200</v>
      </c>
      <c r="D5194">
        <v>935709468663900</v>
      </c>
      <c r="E5194">
        <v>935709469246000</v>
      </c>
      <c r="F5194">
        <f t="shared" si="81"/>
        <v>0.58209999999999995</v>
      </c>
    </row>
    <row r="5195" spans="1:6" hidden="1" x14ac:dyDescent="0.25">
      <c r="A5195" t="s">
        <v>5</v>
      </c>
      <c r="B5195" t="s">
        <v>18</v>
      </c>
      <c r="C5195">
        <v>200</v>
      </c>
      <c r="D5195">
        <v>935709470025100</v>
      </c>
      <c r="E5195">
        <v>935709470616200</v>
      </c>
      <c r="F5195">
        <f t="shared" si="81"/>
        <v>0.59109999999999996</v>
      </c>
    </row>
    <row r="5196" spans="1:6" hidden="1" x14ac:dyDescent="0.25">
      <c r="A5196" t="s">
        <v>5</v>
      </c>
      <c r="B5196" t="s">
        <v>12</v>
      </c>
      <c r="C5196">
        <v>200</v>
      </c>
      <c r="D5196">
        <v>935709471601300</v>
      </c>
      <c r="E5196">
        <v>935709472232300</v>
      </c>
      <c r="F5196">
        <f t="shared" si="81"/>
        <v>0.63100000000000001</v>
      </c>
    </row>
    <row r="5197" spans="1:6" hidden="1" x14ac:dyDescent="0.25">
      <c r="A5197" t="s">
        <v>5</v>
      </c>
      <c r="B5197" t="s">
        <v>19</v>
      </c>
      <c r="C5197">
        <v>200</v>
      </c>
      <c r="D5197">
        <v>935709473623800</v>
      </c>
      <c r="E5197">
        <v>935709474287600</v>
      </c>
      <c r="F5197">
        <f t="shared" si="81"/>
        <v>0.66379999999999995</v>
      </c>
    </row>
    <row r="5198" spans="1:6" hidden="1" x14ac:dyDescent="0.25">
      <c r="A5198" t="s">
        <v>5</v>
      </c>
      <c r="B5198" t="s">
        <v>14</v>
      </c>
      <c r="C5198">
        <v>200</v>
      </c>
      <c r="D5198">
        <v>935709475160100</v>
      </c>
      <c r="E5198">
        <v>935709475733500</v>
      </c>
      <c r="F5198">
        <f t="shared" si="81"/>
        <v>0.57340000000000002</v>
      </c>
    </row>
    <row r="5199" spans="1:6" hidden="1" x14ac:dyDescent="0.25">
      <c r="A5199" t="s">
        <v>5</v>
      </c>
      <c r="B5199" t="s">
        <v>20</v>
      </c>
      <c r="C5199">
        <v>200</v>
      </c>
      <c r="D5199">
        <v>935709476530400</v>
      </c>
      <c r="E5199">
        <v>935709477419400</v>
      </c>
      <c r="F5199">
        <f t="shared" si="81"/>
        <v>0.88900000000000001</v>
      </c>
    </row>
    <row r="5200" spans="1:6" x14ac:dyDescent="0.25">
      <c r="A5200" t="s">
        <v>5</v>
      </c>
      <c r="B5200" t="s">
        <v>33</v>
      </c>
      <c r="C5200">
        <v>200</v>
      </c>
      <c r="D5200">
        <v>935709481972300</v>
      </c>
      <c r="E5200">
        <v>935709488858300</v>
      </c>
      <c r="F5200">
        <f t="shared" si="81"/>
        <v>6.8860000000000001</v>
      </c>
    </row>
    <row r="5201" spans="1:6" hidden="1" x14ac:dyDescent="0.25">
      <c r="A5201" t="s">
        <v>5</v>
      </c>
      <c r="B5201" t="s">
        <v>8</v>
      </c>
      <c r="C5201">
        <v>200</v>
      </c>
      <c r="D5201">
        <v>935709655127600</v>
      </c>
      <c r="E5201">
        <v>935709655934200</v>
      </c>
      <c r="F5201">
        <f t="shared" si="81"/>
        <v>0.80659999999999998</v>
      </c>
    </row>
    <row r="5202" spans="1:6" hidden="1" x14ac:dyDescent="0.25">
      <c r="A5202" t="s">
        <v>5</v>
      </c>
      <c r="B5202" t="s">
        <v>11</v>
      </c>
      <c r="C5202">
        <v>200</v>
      </c>
      <c r="D5202">
        <v>935709657458300</v>
      </c>
      <c r="E5202">
        <v>935709658098600</v>
      </c>
      <c r="F5202">
        <f t="shared" si="81"/>
        <v>0.64029999999999998</v>
      </c>
    </row>
    <row r="5203" spans="1:6" hidden="1" x14ac:dyDescent="0.25">
      <c r="A5203" t="s">
        <v>5</v>
      </c>
      <c r="B5203" t="s">
        <v>13</v>
      </c>
      <c r="C5203">
        <v>200</v>
      </c>
      <c r="D5203">
        <v>935709659116800</v>
      </c>
      <c r="E5203">
        <v>935709659665500</v>
      </c>
      <c r="F5203">
        <f t="shared" si="81"/>
        <v>0.54869999999999997</v>
      </c>
    </row>
    <row r="5204" spans="1:6" hidden="1" x14ac:dyDescent="0.25">
      <c r="A5204" t="s">
        <v>5</v>
      </c>
      <c r="B5204" t="s">
        <v>15</v>
      </c>
      <c r="C5204">
        <v>200</v>
      </c>
      <c r="D5204">
        <v>935709660626100</v>
      </c>
      <c r="E5204">
        <v>935709661227700</v>
      </c>
      <c r="F5204">
        <f t="shared" si="81"/>
        <v>0.60160000000000002</v>
      </c>
    </row>
    <row r="5205" spans="1:6" hidden="1" x14ac:dyDescent="0.25">
      <c r="A5205" t="s">
        <v>5</v>
      </c>
      <c r="B5205" t="s">
        <v>16</v>
      </c>
      <c r="C5205">
        <v>200</v>
      </c>
      <c r="D5205">
        <v>935709662260200</v>
      </c>
      <c r="E5205">
        <v>935709662814100</v>
      </c>
      <c r="F5205">
        <f t="shared" si="81"/>
        <v>0.55389999999999995</v>
      </c>
    </row>
    <row r="5206" spans="1:6" hidden="1" x14ac:dyDescent="0.25">
      <c r="A5206" t="s">
        <v>5</v>
      </c>
      <c r="B5206" t="s">
        <v>17</v>
      </c>
      <c r="C5206">
        <v>200</v>
      </c>
      <c r="D5206">
        <v>935709663633600</v>
      </c>
      <c r="E5206">
        <v>935709664193700</v>
      </c>
      <c r="F5206">
        <f t="shared" si="81"/>
        <v>0.56010000000000004</v>
      </c>
    </row>
    <row r="5207" spans="1:6" hidden="1" x14ac:dyDescent="0.25">
      <c r="A5207" t="s">
        <v>5</v>
      </c>
      <c r="B5207" t="s">
        <v>9</v>
      </c>
      <c r="C5207">
        <v>200</v>
      </c>
      <c r="D5207">
        <v>935709665253800</v>
      </c>
      <c r="E5207">
        <v>935709665969700</v>
      </c>
      <c r="F5207">
        <f t="shared" si="81"/>
        <v>0.71589999999999998</v>
      </c>
    </row>
    <row r="5208" spans="1:6" hidden="1" x14ac:dyDescent="0.25">
      <c r="A5208" t="s">
        <v>5</v>
      </c>
      <c r="B5208" t="s">
        <v>10</v>
      </c>
      <c r="C5208">
        <v>200</v>
      </c>
      <c r="D5208">
        <v>935709667196200</v>
      </c>
      <c r="E5208">
        <v>935709667854900</v>
      </c>
      <c r="F5208">
        <f t="shared" si="81"/>
        <v>0.65869999999999995</v>
      </c>
    </row>
    <row r="5209" spans="1:6" hidden="1" x14ac:dyDescent="0.25">
      <c r="A5209" t="s">
        <v>5</v>
      </c>
      <c r="B5209" t="s">
        <v>18</v>
      </c>
      <c r="C5209">
        <v>200</v>
      </c>
      <c r="D5209">
        <v>935709668755700</v>
      </c>
      <c r="E5209">
        <v>935709669436900</v>
      </c>
      <c r="F5209">
        <f t="shared" si="81"/>
        <v>0.68120000000000003</v>
      </c>
    </row>
    <row r="5210" spans="1:6" hidden="1" x14ac:dyDescent="0.25">
      <c r="A5210" t="s">
        <v>5</v>
      </c>
      <c r="B5210" t="s">
        <v>12</v>
      </c>
      <c r="C5210">
        <v>200</v>
      </c>
      <c r="D5210">
        <v>935709670523500</v>
      </c>
      <c r="E5210">
        <v>935709671145900</v>
      </c>
      <c r="F5210">
        <f t="shared" si="81"/>
        <v>0.62239999999999995</v>
      </c>
    </row>
    <row r="5211" spans="1:6" hidden="1" x14ac:dyDescent="0.25">
      <c r="A5211" t="s">
        <v>5</v>
      </c>
      <c r="B5211" t="s">
        <v>19</v>
      </c>
      <c r="C5211">
        <v>200</v>
      </c>
      <c r="D5211">
        <v>935709672737900</v>
      </c>
      <c r="E5211">
        <v>935709673474700</v>
      </c>
      <c r="F5211">
        <f t="shared" si="81"/>
        <v>0.73680000000000001</v>
      </c>
    </row>
    <row r="5212" spans="1:6" hidden="1" x14ac:dyDescent="0.25">
      <c r="A5212" t="s">
        <v>5</v>
      </c>
      <c r="B5212" t="s">
        <v>14</v>
      </c>
      <c r="C5212">
        <v>200</v>
      </c>
      <c r="D5212">
        <v>935709674586300</v>
      </c>
      <c r="E5212">
        <v>935709675177300</v>
      </c>
      <c r="F5212">
        <f t="shared" si="81"/>
        <v>0.59099999999999997</v>
      </c>
    </row>
    <row r="5213" spans="1:6" hidden="1" x14ac:dyDescent="0.25">
      <c r="A5213" t="s">
        <v>5</v>
      </c>
      <c r="B5213" t="s">
        <v>20</v>
      </c>
      <c r="C5213">
        <v>200</v>
      </c>
      <c r="D5213">
        <v>935709676105300</v>
      </c>
      <c r="E5213">
        <v>935709677008400</v>
      </c>
      <c r="F5213">
        <f t="shared" si="81"/>
        <v>0.90310000000000001</v>
      </c>
    </row>
    <row r="5214" spans="1:6" hidden="1" x14ac:dyDescent="0.25">
      <c r="A5214" t="s">
        <v>5</v>
      </c>
      <c r="B5214" t="s">
        <v>21</v>
      </c>
      <c r="C5214">
        <v>200</v>
      </c>
      <c r="D5214">
        <v>935709681828600</v>
      </c>
      <c r="E5214">
        <v>935709682740900</v>
      </c>
      <c r="F5214">
        <f t="shared" si="81"/>
        <v>0.9123</v>
      </c>
    </row>
    <row r="5215" spans="1:6" hidden="1" x14ac:dyDescent="0.25">
      <c r="A5215" t="s">
        <v>5</v>
      </c>
      <c r="B5215" t="s">
        <v>28</v>
      </c>
      <c r="C5215">
        <v>200</v>
      </c>
      <c r="D5215">
        <v>935709684882200</v>
      </c>
      <c r="E5215">
        <v>935709685526600</v>
      </c>
      <c r="F5215">
        <f t="shared" si="81"/>
        <v>0.64439999999999997</v>
      </c>
    </row>
    <row r="5216" spans="1:6" x14ac:dyDescent="0.25">
      <c r="A5216" t="s">
        <v>5</v>
      </c>
      <c r="B5216" t="s">
        <v>35</v>
      </c>
      <c r="C5216">
        <v>200</v>
      </c>
      <c r="D5216">
        <v>935709687003400</v>
      </c>
      <c r="E5216">
        <v>935709691984400</v>
      </c>
      <c r="F5216">
        <f t="shared" si="81"/>
        <v>4.9809999999999999</v>
      </c>
    </row>
    <row r="5217" spans="1:6" hidden="1" x14ac:dyDescent="0.25">
      <c r="A5217" t="s">
        <v>5</v>
      </c>
      <c r="B5217" t="s">
        <v>8</v>
      </c>
      <c r="C5217">
        <v>200</v>
      </c>
      <c r="D5217">
        <v>935709838626800</v>
      </c>
      <c r="E5217">
        <v>935709839456700</v>
      </c>
      <c r="F5217">
        <f t="shared" si="81"/>
        <v>0.82989999999999997</v>
      </c>
    </row>
    <row r="5218" spans="1:6" hidden="1" x14ac:dyDescent="0.25">
      <c r="A5218" t="s">
        <v>5</v>
      </c>
      <c r="B5218" t="s">
        <v>11</v>
      </c>
      <c r="C5218">
        <v>200</v>
      </c>
      <c r="D5218">
        <v>935709840825400</v>
      </c>
      <c r="E5218">
        <v>935709841595500</v>
      </c>
      <c r="F5218">
        <f t="shared" si="81"/>
        <v>0.77010000000000001</v>
      </c>
    </row>
    <row r="5219" spans="1:6" hidden="1" x14ac:dyDescent="0.25">
      <c r="A5219" t="s">
        <v>5</v>
      </c>
      <c r="B5219" t="s">
        <v>13</v>
      </c>
      <c r="C5219">
        <v>200</v>
      </c>
      <c r="D5219">
        <v>935709842781700</v>
      </c>
      <c r="E5219">
        <v>935709843409800</v>
      </c>
      <c r="F5219">
        <f t="shared" si="81"/>
        <v>0.62809999999999999</v>
      </c>
    </row>
    <row r="5220" spans="1:6" hidden="1" x14ac:dyDescent="0.25">
      <c r="A5220" t="s">
        <v>5</v>
      </c>
      <c r="B5220" t="s">
        <v>15</v>
      </c>
      <c r="C5220">
        <v>200</v>
      </c>
      <c r="D5220">
        <v>935709844303600</v>
      </c>
      <c r="E5220">
        <v>935709844929100</v>
      </c>
      <c r="F5220">
        <f t="shared" si="81"/>
        <v>0.62549999999999994</v>
      </c>
    </row>
    <row r="5221" spans="1:6" hidden="1" x14ac:dyDescent="0.25">
      <c r="A5221" t="s">
        <v>5</v>
      </c>
      <c r="B5221" t="s">
        <v>16</v>
      </c>
      <c r="C5221">
        <v>200</v>
      </c>
      <c r="D5221">
        <v>935709845909500</v>
      </c>
      <c r="E5221">
        <v>935709846501700</v>
      </c>
      <c r="F5221">
        <f t="shared" si="81"/>
        <v>0.59219999999999995</v>
      </c>
    </row>
    <row r="5222" spans="1:6" hidden="1" x14ac:dyDescent="0.25">
      <c r="A5222" t="s">
        <v>5</v>
      </c>
      <c r="B5222" t="s">
        <v>17</v>
      </c>
      <c r="C5222">
        <v>200</v>
      </c>
      <c r="D5222">
        <v>935709847437600</v>
      </c>
      <c r="E5222">
        <v>935709848116200</v>
      </c>
      <c r="F5222">
        <f t="shared" si="81"/>
        <v>0.67859999999999998</v>
      </c>
    </row>
    <row r="5223" spans="1:6" hidden="1" x14ac:dyDescent="0.25">
      <c r="A5223" t="s">
        <v>5</v>
      </c>
      <c r="B5223" t="s">
        <v>9</v>
      </c>
      <c r="C5223">
        <v>200</v>
      </c>
      <c r="D5223">
        <v>935709849092400</v>
      </c>
      <c r="E5223">
        <v>935709849812600</v>
      </c>
      <c r="F5223">
        <f t="shared" si="81"/>
        <v>0.72019999999999995</v>
      </c>
    </row>
    <row r="5224" spans="1:6" hidden="1" x14ac:dyDescent="0.25">
      <c r="A5224" t="s">
        <v>5</v>
      </c>
      <c r="B5224" t="s">
        <v>10</v>
      </c>
      <c r="C5224">
        <v>200</v>
      </c>
      <c r="D5224">
        <v>935709851004400</v>
      </c>
      <c r="E5224">
        <v>935709851601000</v>
      </c>
      <c r="F5224">
        <f t="shared" si="81"/>
        <v>0.59660000000000002</v>
      </c>
    </row>
    <row r="5225" spans="1:6" hidden="1" x14ac:dyDescent="0.25">
      <c r="A5225" t="s">
        <v>5</v>
      </c>
      <c r="B5225" t="s">
        <v>18</v>
      </c>
      <c r="C5225">
        <v>200</v>
      </c>
      <c r="D5225">
        <v>935709852484100</v>
      </c>
      <c r="E5225">
        <v>935709853106500</v>
      </c>
      <c r="F5225">
        <f t="shared" si="81"/>
        <v>0.62239999999999995</v>
      </c>
    </row>
    <row r="5226" spans="1:6" hidden="1" x14ac:dyDescent="0.25">
      <c r="A5226" t="s">
        <v>5</v>
      </c>
      <c r="B5226" t="s">
        <v>12</v>
      </c>
      <c r="C5226">
        <v>200</v>
      </c>
      <c r="D5226">
        <v>935709854241100</v>
      </c>
      <c r="E5226">
        <v>935709854927900</v>
      </c>
      <c r="F5226">
        <f t="shared" si="81"/>
        <v>0.68679999999999997</v>
      </c>
    </row>
    <row r="5227" spans="1:6" hidden="1" x14ac:dyDescent="0.25">
      <c r="A5227" t="s">
        <v>5</v>
      </c>
      <c r="B5227" t="s">
        <v>19</v>
      </c>
      <c r="C5227">
        <v>200</v>
      </c>
      <c r="D5227">
        <v>935709856413300</v>
      </c>
      <c r="E5227">
        <v>935709857110200</v>
      </c>
      <c r="F5227">
        <f t="shared" si="81"/>
        <v>0.69689999999999996</v>
      </c>
    </row>
    <row r="5228" spans="1:6" hidden="1" x14ac:dyDescent="0.25">
      <c r="A5228" t="s">
        <v>5</v>
      </c>
      <c r="B5228" t="s">
        <v>14</v>
      </c>
      <c r="C5228">
        <v>200</v>
      </c>
      <c r="D5228">
        <v>935709858263900</v>
      </c>
      <c r="E5228">
        <v>935709858915500</v>
      </c>
      <c r="F5228">
        <f t="shared" si="81"/>
        <v>0.65159999999999996</v>
      </c>
    </row>
    <row r="5229" spans="1:6" hidden="1" x14ac:dyDescent="0.25">
      <c r="A5229" t="s">
        <v>5</v>
      </c>
      <c r="B5229" t="s">
        <v>20</v>
      </c>
      <c r="C5229">
        <v>200</v>
      </c>
      <c r="D5229">
        <v>935709859956600</v>
      </c>
      <c r="E5229">
        <v>935709860848200</v>
      </c>
      <c r="F5229">
        <f t="shared" si="81"/>
        <v>0.89159999999999995</v>
      </c>
    </row>
    <row r="5230" spans="1:6" hidden="1" x14ac:dyDescent="0.25">
      <c r="A5230" t="s">
        <v>5</v>
      </c>
      <c r="B5230" t="s">
        <v>21</v>
      </c>
      <c r="C5230">
        <v>200</v>
      </c>
      <c r="D5230">
        <v>935709865724800</v>
      </c>
      <c r="E5230">
        <v>935709866683300</v>
      </c>
      <c r="F5230">
        <f t="shared" si="81"/>
        <v>0.95850000000000002</v>
      </c>
    </row>
    <row r="5231" spans="1:6" x14ac:dyDescent="0.25">
      <c r="A5231" t="s">
        <v>26</v>
      </c>
      <c r="B5231" t="s">
        <v>38</v>
      </c>
      <c r="C5231">
        <v>200</v>
      </c>
      <c r="D5231">
        <v>935709868797800</v>
      </c>
      <c r="E5231">
        <v>935709876264600</v>
      </c>
      <c r="F5231">
        <f t="shared" si="81"/>
        <v>7.4668000000000001</v>
      </c>
    </row>
    <row r="5232" spans="1:6" hidden="1" x14ac:dyDescent="0.25">
      <c r="A5232" t="s">
        <v>5</v>
      </c>
      <c r="B5232" t="s">
        <v>8</v>
      </c>
      <c r="C5232">
        <v>200</v>
      </c>
      <c r="D5232">
        <v>935709904713500</v>
      </c>
      <c r="E5232">
        <v>935709905421200</v>
      </c>
      <c r="F5232">
        <f t="shared" si="81"/>
        <v>0.7077</v>
      </c>
    </row>
    <row r="5233" spans="1:6" hidden="1" x14ac:dyDescent="0.25">
      <c r="A5233" t="s">
        <v>5</v>
      </c>
      <c r="B5233" t="s">
        <v>11</v>
      </c>
      <c r="C5233">
        <v>200</v>
      </c>
      <c r="D5233">
        <v>935709906578800</v>
      </c>
      <c r="E5233">
        <v>935709907301600</v>
      </c>
      <c r="F5233">
        <f t="shared" si="81"/>
        <v>0.7228</v>
      </c>
    </row>
    <row r="5234" spans="1:6" hidden="1" x14ac:dyDescent="0.25">
      <c r="A5234" t="s">
        <v>5</v>
      </c>
      <c r="B5234" t="s">
        <v>13</v>
      </c>
      <c r="C5234">
        <v>200</v>
      </c>
      <c r="D5234">
        <v>935709908624500</v>
      </c>
      <c r="E5234">
        <v>935709909241600</v>
      </c>
      <c r="F5234">
        <f t="shared" si="81"/>
        <v>0.61709999999999998</v>
      </c>
    </row>
    <row r="5235" spans="1:6" hidden="1" x14ac:dyDescent="0.25">
      <c r="A5235" t="s">
        <v>5</v>
      </c>
      <c r="B5235" t="s">
        <v>15</v>
      </c>
      <c r="C5235">
        <v>200</v>
      </c>
      <c r="D5235">
        <v>935709910170200</v>
      </c>
      <c r="E5235">
        <v>935709910785000</v>
      </c>
      <c r="F5235">
        <f t="shared" si="81"/>
        <v>0.61480000000000001</v>
      </c>
    </row>
    <row r="5236" spans="1:6" hidden="1" x14ac:dyDescent="0.25">
      <c r="A5236" t="s">
        <v>5</v>
      </c>
      <c r="B5236" t="s">
        <v>16</v>
      </c>
      <c r="C5236">
        <v>200</v>
      </c>
      <c r="D5236">
        <v>935709911722200</v>
      </c>
      <c r="E5236">
        <v>935709912394300</v>
      </c>
      <c r="F5236">
        <f t="shared" si="81"/>
        <v>0.67210000000000003</v>
      </c>
    </row>
    <row r="5237" spans="1:6" hidden="1" x14ac:dyDescent="0.25">
      <c r="A5237" t="s">
        <v>5</v>
      </c>
      <c r="B5237" t="s">
        <v>17</v>
      </c>
      <c r="C5237">
        <v>200</v>
      </c>
      <c r="D5237">
        <v>935709913255200</v>
      </c>
      <c r="E5237">
        <v>935709913866400</v>
      </c>
      <c r="F5237">
        <f t="shared" si="81"/>
        <v>0.61119999999999997</v>
      </c>
    </row>
    <row r="5238" spans="1:6" hidden="1" x14ac:dyDescent="0.25">
      <c r="A5238" t="s">
        <v>5</v>
      </c>
      <c r="B5238" t="s">
        <v>9</v>
      </c>
      <c r="C5238">
        <v>200</v>
      </c>
      <c r="D5238">
        <v>935709914714200</v>
      </c>
      <c r="E5238">
        <v>935709915604700</v>
      </c>
      <c r="F5238">
        <f t="shared" si="81"/>
        <v>0.89049999999999996</v>
      </c>
    </row>
    <row r="5239" spans="1:6" hidden="1" x14ac:dyDescent="0.25">
      <c r="A5239" t="s">
        <v>5</v>
      </c>
      <c r="B5239" t="s">
        <v>10</v>
      </c>
      <c r="C5239">
        <v>200</v>
      </c>
      <c r="D5239">
        <v>935709916868400</v>
      </c>
      <c r="E5239">
        <v>935709917478800</v>
      </c>
      <c r="F5239">
        <f t="shared" si="81"/>
        <v>0.61040000000000005</v>
      </c>
    </row>
    <row r="5240" spans="1:6" hidden="1" x14ac:dyDescent="0.25">
      <c r="A5240" t="s">
        <v>5</v>
      </c>
      <c r="B5240" t="s">
        <v>18</v>
      </c>
      <c r="C5240">
        <v>200</v>
      </c>
      <c r="D5240">
        <v>935709918351500</v>
      </c>
      <c r="E5240">
        <v>935709918946600</v>
      </c>
      <c r="F5240">
        <f t="shared" si="81"/>
        <v>0.59509999999999996</v>
      </c>
    </row>
    <row r="5241" spans="1:6" hidden="1" x14ac:dyDescent="0.25">
      <c r="A5241" t="s">
        <v>5</v>
      </c>
      <c r="B5241" t="s">
        <v>12</v>
      </c>
      <c r="C5241">
        <v>200</v>
      </c>
      <c r="D5241">
        <v>935709919957900</v>
      </c>
      <c r="E5241">
        <v>935709920588900</v>
      </c>
      <c r="F5241">
        <f t="shared" si="81"/>
        <v>0.63100000000000001</v>
      </c>
    </row>
    <row r="5242" spans="1:6" hidden="1" x14ac:dyDescent="0.25">
      <c r="A5242" t="s">
        <v>5</v>
      </c>
      <c r="B5242" t="s">
        <v>19</v>
      </c>
      <c r="C5242">
        <v>200</v>
      </c>
      <c r="D5242">
        <v>935709921694500</v>
      </c>
      <c r="E5242">
        <v>935709922274700</v>
      </c>
      <c r="F5242">
        <f t="shared" si="81"/>
        <v>0.58020000000000005</v>
      </c>
    </row>
    <row r="5243" spans="1:6" hidden="1" x14ac:dyDescent="0.25">
      <c r="A5243" t="s">
        <v>5</v>
      </c>
      <c r="B5243" t="s">
        <v>14</v>
      </c>
      <c r="C5243">
        <v>200</v>
      </c>
      <c r="D5243">
        <v>935709923338600</v>
      </c>
      <c r="E5243">
        <v>935709924100500</v>
      </c>
      <c r="F5243">
        <f t="shared" si="81"/>
        <v>0.76190000000000002</v>
      </c>
    </row>
    <row r="5244" spans="1:6" hidden="1" x14ac:dyDescent="0.25">
      <c r="A5244" t="s">
        <v>5</v>
      </c>
      <c r="B5244" t="s">
        <v>20</v>
      </c>
      <c r="C5244">
        <v>200</v>
      </c>
      <c r="D5244">
        <v>935709925270000</v>
      </c>
      <c r="E5244">
        <v>935709926257900</v>
      </c>
      <c r="F5244">
        <f t="shared" si="81"/>
        <v>0.9879</v>
      </c>
    </row>
    <row r="5245" spans="1:6" x14ac:dyDescent="0.25">
      <c r="A5245" t="s">
        <v>5</v>
      </c>
      <c r="B5245" t="s">
        <v>33</v>
      </c>
      <c r="C5245">
        <v>200</v>
      </c>
      <c r="D5245">
        <v>935709930884000</v>
      </c>
      <c r="E5245">
        <v>935709937629400</v>
      </c>
      <c r="F5245">
        <f t="shared" si="81"/>
        <v>6.7454000000000001</v>
      </c>
    </row>
    <row r="5246" spans="1:6" hidden="1" x14ac:dyDescent="0.25">
      <c r="A5246" t="s">
        <v>5</v>
      </c>
      <c r="B5246" t="s">
        <v>8</v>
      </c>
      <c r="C5246">
        <v>200</v>
      </c>
      <c r="D5246">
        <v>935710062686700</v>
      </c>
      <c r="E5246">
        <v>935710063379300</v>
      </c>
      <c r="F5246">
        <f t="shared" si="81"/>
        <v>0.69259999999999999</v>
      </c>
    </row>
    <row r="5247" spans="1:6" hidden="1" x14ac:dyDescent="0.25">
      <c r="A5247" t="s">
        <v>5</v>
      </c>
      <c r="B5247" t="s">
        <v>11</v>
      </c>
      <c r="C5247">
        <v>200</v>
      </c>
      <c r="D5247">
        <v>935710064365600</v>
      </c>
      <c r="E5247">
        <v>935710065080700</v>
      </c>
      <c r="F5247">
        <f t="shared" si="81"/>
        <v>0.71509999999999996</v>
      </c>
    </row>
    <row r="5248" spans="1:6" hidden="1" x14ac:dyDescent="0.25">
      <c r="A5248" t="s">
        <v>5</v>
      </c>
      <c r="B5248" t="s">
        <v>13</v>
      </c>
      <c r="C5248">
        <v>200</v>
      </c>
      <c r="D5248">
        <v>935710066166900</v>
      </c>
      <c r="E5248">
        <v>935710066853900</v>
      </c>
      <c r="F5248">
        <f t="shared" si="81"/>
        <v>0.68700000000000006</v>
      </c>
    </row>
    <row r="5249" spans="1:6" hidden="1" x14ac:dyDescent="0.25">
      <c r="A5249" t="s">
        <v>5</v>
      </c>
      <c r="B5249" t="s">
        <v>15</v>
      </c>
      <c r="C5249">
        <v>200</v>
      </c>
      <c r="D5249">
        <v>935710067743700</v>
      </c>
      <c r="E5249">
        <v>935710068362500</v>
      </c>
      <c r="F5249">
        <f t="shared" si="81"/>
        <v>0.61880000000000002</v>
      </c>
    </row>
    <row r="5250" spans="1:6" hidden="1" x14ac:dyDescent="0.25">
      <c r="A5250" t="s">
        <v>5</v>
      </c>
      <c r="B5250" t="s">
        <v>16</v>
      </c>
      <c r="C5250">
        <v>200</v>
      </c>
      <c r="D5250">
        <v>935710069518700</v>
      </c>
      <c r="E5250">
        <v>935710070125900</v>
      </c>
      <c r="F5250">
        <f t="shared" ref="F5250:F5313" si="82">(E5250 - D5250)/1000000</f>
        <v>0.60719999999999996</v>
      </c>
    </row>
    <row r="5251" spans="1:6" hidden="1" x14ac:dyDescent="0.25">
      <c r="A5251" t="s">
        <v>5</v>
      </c>
      <c r="B5251" t="s">
        <v>17</v>
      </c>
      <c r="C5251">
        <v>200</v>
      </c>
      <c r="D5251">
        <v>935710071103700</v>
      </c>
      <c r="E5251">
        <v>935710071747500</v>
      </c>
      <c r="F5251">
        <f t="shared" si="82"/>
        <v>0.64380000000000004</v>
      </c>
    </row>
    <row r="5252" spans="1:6" hidden="1" x14ac:dyDescent="0.25">
      <c r="A5252" t="s">
        <v>5</v>
      </c>
      <c r="B5252" t="s">
        <v>9</v>
      </c>
      <c r="C5252">
        <v>200</v>
      </c>
      <c r="D5252">
        <v>935710072710500</v>
      </c>
      <c r="E5252">
        <v>935710073399200</v>
      </c>
      <c r="F5252">
        <f t="shared" si="82"/>
        <v>0.68869999999999998</v>
      </c>
    </row>
    <row r="5253" spans="1:6" hidden="1" x14ac:dyDescent="0.25">
      <c r="A5253" t="s">
        <v>5</v>
      </c>
      <c r="B5253" t="s">
        <v>10</v>
      </c>
      <c r="C5253">
        <v>200</v>
      </c>
      <c r="D5253">
        <v>935710075041300</v>
      </c>
      <c r="E5253">
        <v>935710075689200</v>
      </c>
      <c r="F5253">
        <f t="shared" si="82"/>
        <v>0.64790000000000003</v>
      </c>
    </row>
    <row r="5254" spans="1:6" hidden="1" x14ac:dyDescent="0.25">
      <c r="A5254" t="s">
        <v>5</v>
      </c>
      <c r="B5254" t="s">
        <v>18</v>
      </c>
      <c r="C5254">
        <v>200</v>
      </c>
      <c r="D5254">
        <v>935710076739400</v>
      </c>
      <c r="E5254">
        <v>935710077379500</v>
      </c>
      <c r="F5254">
        <f t="shared" si="82"/>
        <v>0.6401</v>
      </c>
    </row>
    <row r="5255" spans="1:6" hidden="1" x14ac:dyDescent="0.25">
      <c r="A5255" t="s">
        <v>5</v>
      </c>
      <c r="B5255" t="s">
        <v>12</v>
      </c>
      <c r="C5255">
        <v>200</v>
      </c>
      <c r="D5255">
        <v>935710078528600</v>
      </c>
      <c r="E5255">
        <v>935710079165200</v>
      </c>
      <c r="F5255">
        <f t="shared" si="82"/>
        <v>0.63660000000000005</v>
      </c>
    </row>
    <row r="5256" spans="1:6" hidden="1" x14ac:dyDescent="0.25">
      <c r="A5256" t="s">
        <v>5</v>
      </c>
      <c r="B5256" t="s">
        <v>19</v>
      </c>
      <c r="C5256">
        <v>200</v>
      </c>
      <c r="D5256">
        <v>935710080340800</v>
      </c>
      <c r="E5256">
        <v>935710080952700</v>
      </c>
      <c r="F5256">
        <f t="shared" si="82"/>
        <v>0.6119</v>
      </c>
    </row>
    <row r="5257" spans="1:6" hidden="1" x14ac:dyDescent="0.25">
      <c r="A5257" t="s">
        <v>5</v>
      </c>
      <c r="B5257" t="s">
        <v>14</v>
      </c>
      <c r="C5257">
        <v>200</v>
      </c>
      <c r="D5257">
        <v>935710081825000</v>
      </c>
      <c r="E5257">
        <v>935710082434900</v>
      </c>
      <c r="F5257">
        <f t="shared" si="82"/>
        <v>0.6099</v>
      </c>
    </row>
    <row r="5258" spans="1:6" hidden="1" x14ac:dyDescent="0.25">
      <c r="A5258" t="s">
        <v>5</v>
      </c>
      <c r="B5258" t="s">
        <v>20</v>
      </c>
      <c r="C5258">
        <v>200</v>
      </c>
      <c r="D5258">
        <v>935710083309900</v>
      </c>
      <c r="E5258">
        <v>935710084278400</v>
      </c>
      <c r="F5258">
        <f t="shared" si="82"/>
        <v>0.96850000000000003</v>
      </c>
    </row>
    <row r="5259" spans="1:6" hidden="1" x14ac:dyDescent="0.25">
      <c r="A5259" t="s">
        <v>5</v>
      </c>
      <c r="B5259" t="s">
        <v>21</v>
      </c>
      <c r="C5259">
        <v>200</v>
      </c>
      <c r="D5259">
        <v>935710088682200</v>
      </c>
      <c r="E5259">
        <v>935710089606900</v>
      </c>
      <c r="F5259">
        <f t="shared" si="82"/>
        <v>0.92469999999999997</v>
      </c>
    </row>
    <row r="5260" spans="1:6" hidden="1" x14ac:dyDescent="0.25">
      <c r="A5260" t="s">
        <v>5</v>
      </c>
      <c r="B5260" t="s">
        <v>28</v>
      </c>
      <c r="C5260">
        <v>200</v>
      </c>
      <c r="D5260">
        <v>935710091814700</v>
      </c>
      <c r="E5260">
        <v>935710092522500</v>
      </c>
      <c r="F5260">
        <f t="shared" si="82"/>
        <v>0.70779999999999998</v>
      </c>
    </row>
    <row r="5261" spans="1:6" x14ac:dyDescent="0.25">
      <c r="A5261" t="s">
        <v>5</v>
      </c>
      <c r="B5261" t="s">
        <v>35</v>
      </c>
      <c r="C5261">
        <v>200</v>
      </c>
      <c r="D5261">
        <v>935710094061300</v>
      </c>
      <c r="E5261">
        <v>935710098405400</v>
      </c>
      <c r="F5261">
        <f t="shared" si="82"/>
        <v>4.3441000000000001</v>
      </c>
    </row>
    <row r="5262" spans="1:6" hidden="1" x14ac:dyDescent="0.25">
      <c r="A5262" t="s">
        <v>5</v>
      </c>
      <c r="B5262" t="s">
        <v>8</v>
      </c>
      <c r="C5262">
        <v>200</v>
      </c>
      <c r="D5262">
        <v>935710211421700</v>
      </c>
      <c r="E5262">
        <v>935710212289600</v>
      </c>
      <c r="F5262">
        <f t="shared" si="82"/>
        <v>0.8679</v>
      </c>
    </row>
    <row r="5263" spans="1:6" hidden="1" x14ac:dyDescent="0.25">
      <c r="A5263" t="s">
        <v>5</v>
      </c>
      <c r="B5263" t="s">
        <v>11</v>
      </c>
      <c r="C5263">
        <v>200</v>
      </c>
      <c r="D5263">
        <v>935710213376500</v>
      </c>
      <c r="E5263">
        <v>935710214061600</v>
      </c>
      <c r="F5263">
        <f t="shared" si="82"/>
        <v>0.68510000000000004</v>
      </c>
    </row>
    <row r="5264" spans="1:6" hidden="1" x14ac:dyDescent="0.25">
      <c r="A5264" t="s">
        <v>5</v>
      </c>
      <c r="B5264" t="s">
        <v>13</v>
      </c>
      <c r="C5264">
        <v>200</v>
      </c>
      <c r="D5264">
        <v>935710215212000</v>
      </c>
      <c r="E5264">
        <v>935710215850600</v>
      </c>
      <c r="F5264">
        <f t="shared" si="82"/>
        <v>0.63859999999999995</v>
      </c>
    </row>
    <row r="5265" spans="1:6" hidden="1" x14ac:dyDescent="0.25">
      <c r="A5265" t="s">
        <v>5</v>
      </c>
      <c r="B5265" t="s">
        <v>15</v>
      </c>
      <c r="C5265">
        <v>200</v>
      </c>
      <c r="D5265">
        <v>935710216715600</v>
      </c>
      <c r="E5265">
        <v>935710217355600</v>
      </c>
      <c r="F5265">
        <f t="shared" si="82"/>
        <v>0.64</v>
      </c>
    </row>
    <row r="5266" spans="1:6" hidden="1" x14ac:dyDescent="0.25">
      <c r="A5266" t="s">
        <v>5</v>
      </c>
      <c r="B5266" t="s">
        <v>16</v>
      </c>
      <c r="C5266">
        <v>200</v>
      </c>
      <c r="D5266">
        <v>935710218276800</v>
      </c>
      <c r="E5266">
        <v>935710218860200</v>
      </c>
      <c r="F5266">
        <f t="shared" si="82"/>
        <v>0.58340000000000003</v>
      </c>
    </row>
    <row r="5267" spans="1:6" hidden="1" x14ac:dyDescent="0.25">
      <c r="A5267" t="s">
        <v>5</v>
      </c>
      <c r="B5267" t="s">
        <v>17</v>
      </c>
      <c r="C5267">
        <v>200</v>
      </c>
      <c r="D5267">
        <v>935710219611500</v>
      </c>
      <c r="E5267">
        <v>935710220212800</v>
      </c>
      <c r="F5267">
        <f t="shared" si="82"/>
        <v>0.60129999999999995</v>
      </c>
    </row>
    <row r="5268" spans="1:6" hidden="1" x14ac:dyDescent="0.25">
      <c r="A5268" t="s">
        <v>5</v>
      </c>
      <c r="B5268" t="s">
        <v>9</v>
      </c>
      <c r="C5268">
        <v>200</v>
      </c>
      <c r="D5268">
        <v>935710221003600</v>
      </c>
      <c r="E5268">
        <v>935710221662200</v>
      </c>
      <c r="F5268">
        <f t="shared" si="82"/>
        <v>0.65859999999999996</v>
      </c>
    </row>
    <row r="5269" spans="1:6" hidden="1" x14ac:dyDescent="0.25">
      <c r="A5269" t="s">
        <v>5</v>
      </c>
      <c r="B5269" t="s">
        <v>10</v>
      </c>
      <c r="C5269">
        <v>200</v>
      </c>
      <c r="D5269">
        <v>935710222842400</v>
      </c>
      <c r="E5269">
        <v>935710223484400</v>
      </c>
      <c r="F5269">
        <f t="shared" si="82"/>
        <v>0.64200000000000002</v>
      </c>
    </row>
    <row r="5270" spans="1:6" hidden="1" x14ac:dyDescent="0.25">
      <c r="A5270" t="s">
        <v>5</v>
      </c>
      <c r="B5270" t="s">
        <v>18</v>
      </c>
      <c r="C5270">
        <v>200</v>
      </c>
      <c r="D5270">
        <v>935710224480500</v>
      </c>
      <c r="E5270">
        <v>935710225151700</v>
      </c>
      <c r="F5270">
        <f t="shared" si="82"/>
        <v>0.67120000000000002</v>
      </c>
    </row>
    <row r="5271" spans="1:6" hidden="1" x14ac:dyDescent="0.25">
      <c r="A5271" t="s">
        <v>5</v>
      </c>
      <c r="B5271" t="s">
        <v>12</v>
      </c>
      <c r="C5271">
        <v>200</v>
      </c>
      <c r="D5271">
        <v>935710226465100</v>
      </c>
      <c r="E5271">
        <v>935710227154200</v>
      </c>
      <c r="F5271">
        <f t="shared" si="82"/>
        <v>0.68910000000000005</v>
      </c>
    </row>
    <row r="5272" spans="1:6" hidden="1" x14ac:dyDescent="0.25">
      <c r="A5272" t="s">
        <v>5</v>
      </c>
      <c r="B5272" t="s">
        <v>19</v>
      </c>
      <c r="C5272">
        <v>200</v>
      </c>
      <c r="D5272">
        <v>935710228401500</v>
      </c>
      <c r="E5272">
        <v>935710229001900</v>
      </c>
      <c r="F5272">
        <f t="shared" si="82"/>
        <v>0.60040000000000004</v>
      </c>
    </row>
    <row r="5273" spans="1:6" hidden="1" x14ac:dyDescent="0.25">
      <c r="A5273" t="s">
        <v>5</v>
      </c>
      <c r="B5273" t="s">
        <v>14</v>
      </c>
      <c r="C5273">
        <v>200</v>
      </c>
      <c r="D5273">
        <v>935710229850700</v>
      </c>
      <c r="E5273">
        <v>935710230406800</v>
      </c>
      <c r="F5273">
        <f t="shared" si="82"/>
        <v>0.55610000000000004</v>
      </c>
    </row>
    <row r="5274" spans="1:6" hidden="1" x14ac:dyDescent="0.25">
      <c r="A5274" t="s">
        <v>5</v>
      </c>
      <c r="B5274" t="s">
        <v>20</v>
      </c>
      <c r="C5274">
        <v>200</v>
      </c>
      <c r="D5274">
        <v>935710231238900</v>
      </c>
      <c r="E5274">
        <v>935710232153600</v>
      </c>
      <c r="F5274">
        <f t="shared" si="82"/>
        <v>0.91469999999999996</v>
      </c>
    </row>
    <row r="5275" spans="1:6" hidden="1" x14ac:dyDescent="0.25">
      <c r="A5275" t="s">
        <v>5</v>
      </c>
      <c r="B5275" t="s">
        <v>21</v>
      </c>
      <c r="C5275">
        <v>200</v>
      </c>
      <c r="D5275">
        <v>935710236770200</v>
      </c>
      <c r="E5275">
        <v>935710237599100</v>
      </c>
      <c r="F5275">
        <f t="shared" si="82"/>
        <v>0.82889999999999997</v>
      </c>
    </row>
    <row r="5276" spans="1:6" x14ac:dyDescent="0.25">
      <c r="A5276" t="s">
        <v>26</v>
      </c>
      <c r="B5276" t="s">
        <v>38</v>
      </c>
      <c r="C5276">
        <v>200</v>
      </c>
      <c r="D5276">
        <v>935710239688600</v>
      </c>
      <c r="E5276">
        <v>935710246985800</v>
      </c>
      <c r="F5276">
        <f t="shared" si="82"/>
        <v>7.2972000000000001</v>
      </c>
    </row>
    <row r="5277" spans="1:6" hidden="1" x14ac:dyDescent="0.25">
      <c r="A5277" t="s">
        <v>5</v>
      </c>
      <c r="B5277" t="s">
        <v>8</v>
      </c>
      <c r="C5277">
        <v>200</v>
      </c>
      <c r="D5277">
        <v>935710284661600</v>
      </c>
      <c r="E5277">
        <v>935710285314300</v>
      </c>
      <c r="F5277">
        <f t="shared" si="82"/>
        <v>0.65269999999999995</v>
      </c>
    </row>
    <row r="5278" spans="1:6" hidden="1" x14ac:dyDescent="0.25">
      <c r="A5278" t="s">
        <v>5</v>
      </c>
      <c r="B5278" t="s">
        <v>11</v>
      </c>
      <c r="C5278">
        <v>200</v>
      </c>
      <c r="D5278">
        <v>935710286398600</v>
      </c>
      <c r="E5278">
        <v>935710286998700</v>
      </c>
      <c r="F5278">
        <f t="shared" si="82"/>
        <v>0.60009999999999997</v>
      </c>
    </row>
    <row r="5279" spans="1:6" hidden="1" x14ac:dyDescent="0.25">
      <c r="A5279" t="s">
        <v>5</v>
      </c>
      <c r="B5279" t="s">
        <v>13</v>
      </c>
      <c r="C5279">
        <v>200</v>
      </c>
      <c r="D5279">
        <v>935710288058300</v>
      </c>
      <c r="E5279">
        <v>935710288578400</v>
      </c>
      <c r="F5279">
        <f t="shared" si="82"/>
        <v>0.52010000000000001</v>
      </c>
    </row>
    <row r="5280" spans="1:6" hidden="1" x14ac:dyDescent="0.25">
      <c r="A5280" t="s">
        <v>5</v>
      </c>
      <c r="B5280" t="s">
        <v>15</v>
      </c>
      <c r="C5280">
        <v>200</v>
      </c>
      <c r="D5280">
        <v>935710289410900</v>
      </c>
      <c r="E5280">
        <v>935710289971400</v>
      </c>
      <c r="F5280">
        <f t="shared" si="82"/>
        <v>0.5605</v>
      </c>
    </row>
    <row r="5281" spans="1:6" hidden="1" x14ac:dyDescent="0.25">
      <c r="A5281" t="s">
        <v>5</v>
      </c>
      <c r="B5281" t="s">
        <v>16</v>
      </c>
      <c r="C5281">
        <v>200</v>
      </c>
      <c r="D5281">
        <v>935710291395300</v>
      </c>
      <c r="E5281">
        <v>935710292103800</v>
      </c>
      <c r="F5281">
        <f t="shared" si="82"/>
        <v>0.70850000000000002</v>
      </c>
    </row>
    <row r="5282" spans="1:6" hidden="1" x14ac:dyDescent="0.25">
      <c r="A5282" t="s">
        <v>5</v>
      </c>
      <c r="B5282" t="s">
        <v>17</v>
      </c>
      <c r="C5282">
        <v>200</v>
      </c>
      <c r="D5282">
        <v>935710293043400</v>
      </c>
      <c r="E5282">
        <v>935710293667000</v>
      </c>
      <c r="F5282">
        <f t="shared" si="82"/>
        <v>0.62360000000000004</v>
      </c>
    </row>
    <row r="5283" spans="1:6" hidden="1" x14ac:dyDescent="0.25">
      <c r="A5283" t="s">
        <v>5</v>
      </c>
      <c r="B5283" t="s">
        <v>9</v>
      </c>
      <c r="C5283">
        <v>200</v>
      </c>
      <c r="D5283">
        <v>935710294575100</v>
      </c>
      <c r="E5283">
        <v>935710295245800</v>
      </c>
      <c r="F5283">
        <f t="shared" si="82"/>
        <v>0.67069999999999996</v>
      </c>
    </row>
    <row r="5284" spans="1:6" hidden="1" x14ac:dyDescent="0.25">
      <c r="A5284" t="s">
        <v>5</v>
      </c>
      <c r="B5284" t="s">
        <v>10</v>
      </c>
      <c r="C5284">
        <v>200</v>
      </c>
      <c r="D5284">
        <v>935710296373300</v>
      </c>
      <c r="E5284">
        <v>935710297003700</v>
      </c>
      <c r="F5284">
        <f t="shared" si="82"/>
        <v>0.63039999999999996</v>
      </c>
    </row>
    <row r="5285" spans="1:6" hidden="1" x14ac:dyDescent="0.25">
      <c r="A5285" t="s">
        <v>5</v>
      </c>
      <c r="B5285" t="s">
        <v>18</v>
      </c>
      <c r="C5285">
        <v>200</v>
      </c>
      <c r="D5285">
        <v>935710297774200</v>
      </c>
      <c r="E5285">
        <v>935710298422000</v>
      </c>
      <c r="F5285">
        <f t="shared" si="82"/>
        <v>0.64780000000000004</v>
      </c>
    </row>
    <row r="5286" spans="1:6" hidden="1" x14ac:dyDescent="0.25">
      <c r="A5286" t="s">
        <v>5</v>
      </c>
      <c r="B5286" t="s">
        <v>12</v>
      </c>
      <c r="C5286">
        <v>200</v>
      </c>
      <c r="D5286">
        <v>935710299433000</v>
      </c>
      <c r="E5286">
        <v>935710300088900</v>
      </c>
      <c r="F5286">
        <f t="shared" si="82"/>
        <v>0.65590000000000004</v>
      </c>
    </row>
    <row r="5287" spans="1:6" hidden="1" x14ac:dyDescent="0.25">
      <c r="A5287" t="s">
        <v>5</v>
      </c>
      <c r="B5287" t="s">
        <v>19</v>
      </c>
      <c r="C5287">
        <v>200</v>
      </c>
      <c r="D5287">
        <v>935710301188900</v>
      </c>
      <c r="E5287">
        <v>935710301766400</v>
      </c>
      <c r="F5287">
        <f t="shared" si="82"/>
        <v>0.57750000000000001</v>
      </c>
    </row>
    <row r="5288" spans="1:6" hidden="1" x14ac:dyDescent="0.25">
      <c r="A5288" t="s">
        <v>5</v>
      </c>
      <c r="B5288" t="s">
        <v>14</v>
      </c>
      <c r="C5288">
        <v>200</v>
      </c>
      <c r="D5288">
        <v>935710302538700</v>
      </c>
      <c r="E5288">
        <v>935710303130700</v>
      </c>
      <c r="F5288">
        <f t="shared" si="82"/>
        <v>0.59199999999999997</v>
      </c>
    </row>
    <row r="5289" spans="1:6" hidden="1" x14ac:dyDescent="0.25">
      <c r="A5289" t="s">
        <v>5</v>
      </c>
      <c r="B5289" t="s">
        <v>20</v>
      </c>
      <c r="C5289">
        <v>200</v>
      </c>
      <c r="D5289">
        <v>935710303944000</v>
      </c>
      <c r="E5289">
        <v>935710304859800</v>
      </c>
      <c r="F5289">
        <f t="shared" si="82"/>
        <v>0.91579999999999995</v>
      </c>
    </row>
    <row r="5290" spans="1:6" x14ac:dyDescent="0.25">
      <c r="A5290" t="s">
        <v>5</v>
      </c>
      <c r="B5290" t="s">
        <v>33</v>
      </c>
      <c r="C5290">
        <v>200</v>
      </c>
      <c r="D5290">
        <v>935710309573300</v>
      </c>
      <c r="E5290">
        <v>935710316040100</v>
      </c>
      <c r="F5290">
        <f t="shared" si="82"/>
        <v>6.4668000000000001</v>
      </c>
    </row>
    <row r="5291" spans="1:6" hidden="1" x14ac:dyDescent="0.25">
      <c r="A5291" t="s">
        <v>5</v>
      </c>
      <c r="B5291" t="s">
        <v>8</v>
      </c>
      <c r="C5291">
        <v>200</v>
      </c>
      <c r="D5291">
        <v>935710451710400</v>
      </c>
      <c r="E5291">
        <v>935710452454500</v>
      </c>
      <c r="F5291">
        <f t="shared" si="82"/>
        <v>0.74409999999999998</v>
      </c>
    </row>
    <row r="5292" spans="1:6" hidden="1" x14ac:dyDescent="0.25">
      <c r="A5292" t="s">
        <v>5</v>
      </c>
      <c r="B5292" t="s">
        <v>11</v>
      </c>
      <c r="C5292">
        <v>200</v>
      </c>
      <c r="D5292">
        <v>935710453581200</v>
      </c>
      <c r="E5292">
        <v>935710454294500</v>
      </c>
      <c r="F5292">
        <f t="shared" si="82"/>
        <v>0.71330000000000005</v>
      </c>
    </row>
    <row r="5293" spans="1:6" hidden="1" x14ac:dyDescent="0.25">
      <c r="A5293" t="s">
        <v>5</v>
      </c>
      <c r="B5293" t="s">
        <v>13</v>
      </c>
      <c r="C5293">
        <v>200</v>
      </c>
      <c r="D5293">
        <v>935710455526400</v>
      </c>
      <c r="E5293">
        <v>935710456225300</v>
      </c>
      <c r="F5293">
        <f t="shared" si="82"/>
        <v>0.69889999999999997</v>
      </c>
    </row>
    <row r="5294" spans="1:6" hidden="1" x14ac:dyDescent="0.25">
      <c r="A5294" t="s">
        <v>5</v>
      </c>
      <c r="B5294" t="s">
        <v>15</v>
      </c>
      <c r="C5294">
        <v>200</v>
      </c>
      <c r="D5294">
        <v>935710457359300</v>
      </c>
      <c r="E5294">
        <v>935710458093800</v>
      </c>
      <c r="F5294">
        <f t="shared" si="82"/>
        <v>0.73450000000000004</v>
      </c>
    </row>
    <row r="5295" spans="1:6" hidden="1" x14ac:dyDescent="0.25">
      <c r="A5295" t="s">
        <v>5</v>
      </c>
      <c r="B5295" t="s">
        <v>16</v>
      </c>
      <c r="C5295">
        <v>200</v>
      </c>
      <c r="D5295">
        <v>935710459293900</v>
      </c>
      <c r="E5295">
        <v>935710459935900</v>
      </c>
      <c r="F5295">
        <f t="shared" si="82"/>
        <v>0.64200000000000002</v>
      </c>
    </row>
    <row r="5296" spans="1:6" hidden="1" x14ac:dyDescent="0.25">
      <c r="A5296" t="s">
        <v>5</v>
      </c>
      <c r="B5296" t="s">
        <v>17</v>
      </c>
      <c r="C5296">
        <v>200</v>
      </c>
      <c r="D5296">
        <v>935710461004400</v>
      </c>
      <c r="E5296">
        <v>935710461637200</v>
      </c>
      <c r="F5296">
        <f t="shared" si="82"/>
        <v>0.63280000000000003</v>
      </c>
    </row>
    <row r="5297" spans="1:6" hidden="1" x14ac:dyDescent="0.25">
      <c r="A5297" t="s">
        <v>5</v>
      </c>
      <c r="B5297" t="s">
        <v>9</v>
      </c>
      <c r="C5297">
        <v>200</v>
      </c>
      <c r="D5297">
        <v>935710462842400</v>
      </c>
      <c r="E5297">
        <v>935710463618400</v>
      </c>
      <c r="F5297">
        <f t="shared" si="82"/>
        <v>0.77600000000000002</v>
      </c>
    </row>
    <row r="5298" spans="1:6" hidden="1" x14ac:dyDescent="0.25">
      <c r="A5298" t="s">
        <v>5</v>
      </c>
      <c r="B5298" t="s">
        <v>10</v>
      </c>
      <c r="C5298">
        <v>200</v>
      </c>
      <c r="D5298">
        <v>935710464927300</v>
      </c>
      <c r="E5298">
        <v>935710465722700</v>
      </c>
      <c r="F5298">
        <f t="shared" si="82"/>
        <v>0.7954</v>
      </c>
    </row>
    <row r="5299" spans="1:6" hidden="1" x14ac:dyDescent="0.25">
      <c r="A5299" t="s">
        <v>5</v>
      </c>
      <c r="B5299" t="s">
        <v>18</v>
      </c>
      <c r="C5299">
        <v>200</v>
      </c>
      <c r="D5299">
        <v>935710466775400</v>
      </c>
      <c r="E5299">
        <v>935710467433700</v>
      </c>
      <c r="F5299">
        <f t="shared" si="82"/>
        <v>0.6583</v>
      </c>
    </row>
    <row r="5300" spans="1:6" hidden="1" x14ac:dyDescent="0.25">
      <c r="A5300" t="s">
        <v>5</v>
      </c>
      <c r="B5300" t="s">
        <v>12</v>
      </c>
      <c r="C5300">
        <v>200</v>
      </c>
      <c r="D5300">
        <v>935710468920500</v>
      </c>
      <c r="E5300">
        <v>935710469670600</v>
      </c>
      <c r="F5300">
        <f t="shared" si="82"/>
        <v>0.75009999999999999</v>
      </c>
    </row>
    <row r="5301" spans="1:6" hidden="1" x14ac:dyDescent="0.25">
      <c r="A5301" t="s">
        <v>5</v>
      </c>
      <c r="B5301" t="s">
        <v>19</v>
      </c>
      <c r="C5301">
        <v>200</v>
      </c>
      <c r="D5301">
        <v>935710471054200</v>
      </c>
      <c r="E5301">
        <v>935710471742300</v>
      </c>
      <c r="F5301">
        <f t="shared" si="82"/>
        <v>0.68810000000000004</v>
      </c>
    </row>
    <row r="5302" spans="1:6" hidden="1" x14ac:dyDescent="0.25">
      <c r="A5302" t="s">
        <v>5</v>
      </c>
      <c r="B5302" t="s">
        <v>14</v>
      </c>
      <c r="C5302">
        <v>200</v>
      </c>
      <c r="D5302">
        <v>935710473262400</v>
      </c>
      <c r="E5302">
        <v>935710473919300</v>
      </c>
      <c r="F5302">
        <f t="shared" si="82"/>
        <v>0.65690000000000004</v>
      </c>
    </row>
    <row r="5303" spans="1:6" hidden="1" x14ac:dyDescent="0.25">
      <c r="A5303" t="s">
        <v>5</v>
      </c>
      <c r="B5303" t="s">
        <v>20</v>
      </c>
      <c r="C5303">
        <v>200</v>
      </c>
      <c r="D5303">
        <v>935710475223200</v>
      </c>
      <c r="E5303">
        <v>935710476223900</v>
      </c>
      <c r="F5303">
        <f t="shared" si="82"/>
        <v>1.0006999999999999</v>
      </c>
    </row>
    <row r="5304" spans="1:6" hidden="1" x14ac:dyDescent="0.25">
      <c r="A5304" t="s">
        <v>5</v>
      </c>
      <c r="B5304" t="s">
        <v>21</v>
      </c>
      <c r="C5304">
        <v>200</v>
      </c>
      <c r="D5304">
        <v>935710481324100</v>
      </c>
      <c r="E5304">
        <v>935710482296900</v>
      </c>
      <c r="F5304">
        <f t="shared" si="82"/>
        <v>0.9728</v>
      </c>
    </row>
    <row r="5305" spans="1:6" hidden="1" x14ac:dyDescent="0.25">
      <c r="A5305" t="s">
        <v>5</v>
      </c>
      <c r="B5305" t="s">
        <v>28</v>
      </c>
      <c r="C5305">
        <v>200</v>
      </c>
      <c r="D5305">
        <v>935710484673800</v>
      </c>
      <c r="E5305">
        <v>935710485394900</v>
      </c>
      <c r="F5305">
        <f t="shared" si="82"/>
        <v>0.72109999999999996</v>
      </c>
    </row>
    <row r="5306" spans="1:6" x14ac:dyDescent="0.25">
      <c r="A5306" t="s">
        <v>5</v>
      </c>
      <c r="B5306" t="s">
        <v>30</v>
      </c>
      <c r="C5306">
        <v>302</v>
      </c>
      <c r="D5306">
        <v>935710486914500</v>
      </c>
      <c r="E5306">
        <v>935710488527800</v>
      </c>
      <c r="F5306">
        <f t="shared" si="82"/>
        <v>1.6133</v>
      </c>
    </row>
    <row r="5307" spans="1:6" x14ac:dyDescent="0.25">
      <c r="A5307" t="s">
        <v>5</v>
      </c>
      <c r="B5307" t="s">
        <v>7</v>
      </c>
      <c r="C5307">
        <v>200</v>
      </c>
      <c r="D5307">
        <v>935710489741300</v>
      </c>
      <c r="E5307">
        <v>935710490917300</v>
      </c>
      <c r="F5307">
        <f t="shared" si="82"/>
        <v>1.1759999999999999</v>
      </c>
    </row>
    <row r="5308" spans="1:6" hidden="1" x14ac:dyDescent="0.25">
      <c r="A5308" t="s">
        <v>5</v>
      </c>
      <c r="B5308" t="s">
        <v>8</v>
      </c>
      <c r="C5308">
        <v>200</v>
      </c>
      <c r="D5308">
        <v>935710543199200</v>
      </c>
      <c r="E5308">
        <v>935710543995200</v>
      </c>
      <c r="F5308">
        <f t="shared" si="82"/>
        <v>0.79600000000000004</v>
      </c>
    </row>
    <row r="5309" spans="1:6" hidden="1" x14ac:dyDescent="0.25">
      <c r="A5309" t="s">
        <v>5</v>
      </c>
      <c r="B5309" t="s">
        <v>11</v>
      </c>
      <c r="C5309">
        <v>200</v>
      </c>
      <c r="D5309">
        <v>935710545203200</v>
      </c>
      <c r="E5309">
        <v>935710545912900</v>
      </c>
      <c r="F5309">
        <f t="shared" si="82"/>
        <v>0.7097</v>
      </c>
    </row>
    <row r="5310" spans="1:6" hidden="1" x14ac:dyDescent="0.25">
      <c r="A5310" t="s">
        <v>5</v>
      </c>
      <c r="B5310" t="s">
        <v>13</v>
      </c>
      <c r="C5310">
        <v>200</v>
      </c>
      <c r="D5310">
        <v>935710547086400</v>
      </c>
      <c r="E5310">
        <v>935710547759500</v>
      </c>
      <c r="F5310">
        <f t="shared" si="82"/>
        <v>0.67310000000000003</v>
      </c>
    </row>
    <row r="5311" spans="1:6" hidden="1" x14ac:dyDescent="0.25">
      <c r="A5311" t="s">
        <v>5</v>
      </c>
      <c r="B5311" t="s">
        <v>15</v>
      </c>
      <c r="C5311">
        <v>200</v>
      </c>
      <c r="D5311">
        <v>935710549669900</v>
      </c>
      <c r="E5311">
        <v>935710550416000</v>
      </c>
      <c r="F5311">
        <f t="shared" si="82"/>
        <v>0.74609999999999999</v>
      </c>
    </row>
    <row r="5312" spans="1:6" hidden="1" x14ac:dyDescent="0.25">
      <c r="A5312" t="s">
        <v>5</v>
      </c>
      <c r="B5312" t="s">
        <v>16</v>
      </c>
      <c r="C5312">
        <v>200</v>
      </c>
      <c r="D5312">
        <v>935710551454900</v>
      </c>
      <c r="E5312">
        <v>935710552110000</v>
      </c>
      <c r="F5312">
        <f t="shared" si="82"/>
        <v>0.65510000000000002</v>
      </c>
    </row>
    <row r="5313" spans="1:6" hidden="1" x14ac:dyDescent="0.25">
      <c r="A5313" t="s">
        <v>5</v>
      </c>
      <c r="B5313" t="s">
        <v>17</v>
      </c>
      <c r="C5313">
        <v>200</v>
      </c>
      <c r="D5313">
        <v>935710553112900</v>
      </c>
      <c r="E5313">
        <v>935710553765800</v>
      </c>
      <c r="F5313">
        <f t="shared" si="82"/>
        <v>0.65290000000000004</v>
      </c>
    </row>
    <row r="5314" spans="1:6" hidden="1" x14ac:dyDescent="0.25">
      <c r="A5314" t="s">
        <v>5</v>
      </c>
      <c r="B5314" t="s">
        <v>9</v>
      </c>
      <c r="C5314">
        <v>200</v>
      </c>
      <c r="D5314">
        <v>935710554782700</v>
      </c>
      <c r="E5314">
        <v>935710555469400</v>
      </c>
      <c r="F5314">
        <f t="shared" ref="F5314:F5377" si="83">(E5314 - D5314)/1000000</f>
        <v>0.68669999999999998</v>
      </c>
    </row>
    <row r="5315" spans="1:6" hidden="1" x14ac:dyDescent="0.25">
      <c r="A5315" t="s">
        <v>5</v>
      </c>
      <c r="B5315" t="s">
        <v>10</v>
      </c>
      <c r="C5315">
        <v>200</v>
      </c>
      <c r="D5315">
        <v>935710556768500</v>
      </c>
      <c r="E5315">
        <v>935710557452300</v>
      </c>
      <c r="F5315">
        <f t="shared" si="83"/>
        <v>0.68379999999999996</v>
      </c>
    </row>
    <row r="5316" spans="1:6" hidden="1" x14ac:dyDescent="0.25">
      <c r="A5316" t="s">
        <v>5</v>
      </c>
      <c r="B5316" t="s">
        <v>18</v>
      </c>
      <c r="C5316">
        <v>200</v>
      </c>
      <c r="D5316">
        <v>935710558615100</v>
      </c>
      <c r="E5316">
        <v>935710559339600</v>
      </c>
      <c r="F5316">
        <f t="shared" si="83"/>
        <v>0.72450000000000003</v>
      </c>
    </row>
    <row r="5317" spans="1:6" hidden="1" x14ac:dyDescent="0.25">
      <c r="A5317" t="s">
        <v>5</v>
      </c>
      <c r="B5317" t="s">
        <v>12</v>
      </c>
      <c r="C5317">
        <v>200</v>
      </c>
      <c r="D5317">
        <v>935710560719600</v>
      </c>
      <c r="E5317">
        <v>935710561479500</v>
      </c>
      <c r="F5317">
        <f t="shared" si="83"/>
        <v>0.75990000000000002</v>
      </c>
    </row>
    <row r="5318" spans="1:6" hidden="1" x14ac:dyDescent="0.25">
      <c r="A5318" t="s">
        <v>5</v>
      </c>
      <c r="B5318" t="s">
        <v>19</v>
      </c>
      <c r="C5318">
        <v>200</v>
      </c>
      <c r="D5318">
        <v>935710563044400</v>
      </c>
      <c r="E5318">
        <v>935710563688600</v>
      </c>
      <c r="F5318">
        <f t="shared" si="83"/>
        <v>0.64419999999999999</v>
      </c>
    </row>
    <row r="5319" spans="1:6" hidden="1" x14ac:dyDescent="0.25">
      <c r="A5319" t="s">
        <v>5</v>
      </c>
      <c r="B5319" t="s">
        <v>14</v>
      </c>
      <c r="C5319">
        <v>200</v>
      </c>
      <c r="D5319">
        <v>935710564689900</v>
      </c>
      <c r="E5319">
        <v>935710565257700</v>
      </c>
      <c r="F5319">
        <f t="shared" si="83"/>
        <v>0.56779999999999997</v>
      </c>
    </row>
    <row r="5320" spans="1:6" hidden="1" x14ac:dyDescent="0.25">
      <c r="A5320" t="s">
        <v>5</v>
      </c>
      <c r="B5320" t="s">
        <v>20</v>
      </c>
      <c r="C5320">
        <v>200</v>
      </c>
      <c r="D5320">
        <v>935710566197200</v>
      </c>
      <c r="E5320">
        <v>935710567188500</v>
      </c>
      <c r="F5320">
        <f t="shared" si="83"/>
        <v>0.99129999999999996</v>
      </c>
    </row>
    <row r="5321" spans="1:6" hidden="1" x14ac:dyDescent="0.25">
      <c r="A5321" t="s">
        <v>5</v>
      </c>
      <c r="B5321" t="s">
        <v>21</v>
      </c>
      <c r="C5321">
        <v>200</v>
      </c>
      <c r="D5321">
        <v>935710571944000</v>
      </c>
      <c r="E5321">
        <v>935710572848300</v>
      </c>
      <c r="F5321">
        <f t="shared" si="83"/>
        <v>0.90429999999999999</v>
      </c>
    </row>
    <row r="5322" spans="1:6" x14ac:dyDescent="0.25">
      <c r="A5322" t="s">
        <v>5</v>
      </c>
      <c r="B5322" t="s">
        <v>25</v>
      </c>
      <c r="C5322">
        <v>200</v>
      </c>
      <c r="D5322">
        <v>935710574885500</v>
      </c>
      <c r="E5322">
        <v>935710576097300</v>
      </c>
      <c r="F5322">
        <f t="shared" si="83"/>
        <v>1.2118</v>
      </c>
    </row>
    <row r="5323" spans="1:6" hidden="1" x14ac:dyDescent="0.25">
      <c r="A5323" t="s">
        <v>5</v>
      </c>
      <c r="B5323" t="s">
        <v>8</v>
      </c>
      <c r="C5323">
        <v>200</v>
      </c>
      <c r="D5323">
        <v>935710610222400</v>
      </c>
      <c r="E5323">
        <v>935710610935300</v>
      </c>
      <c r="F5323">
        <f t="shared" si="83"/>
        <v>0.71289999999999998</v>
      </c>
    </row>
    <row r="5324" spans="1:6" hidden="1" x14ac:dyDescent="0.25">
      <c r="A5324" t="s">
        <v>5</v>
      </c>
      <c r="B5324" t="s">
        <v>11</v>
      </c>
      <c r="C5324">
        <v>200</v>
      </c>
      <c r="D5324">
        <v>935710612012000</v>
      </c>
      <c r="E5324">
        <v>935710612699400</v>
      </c>
      <c r="F5324">
        <f t="shared" si="83"/>
        <v>0.68740000000000001</v>
      </c>
    </row>
    <row r="5325" spans="1:6" hidden="1" x14ac:dyDescent="0.25">
      <c r="A5325" t="s">
        <v>5</v>
      </c>
      <c r="B5325" t="s">
        <v>10</v>
      </c>
      <c r="C5325">
        <v>200</v>
      </c>
      <c r="D5325">
        <v>935710613885000</v>
      </c>
      <c r="E5325">
        <v>935710614504500</v>
      </c>
      <c r="F5325">
        <f t="shared" si="83"/>
        <v>0.61950000000000005</v>
      </c>
    </row>
    <row r="5326" spans="1:6" hidden="1" x14ac:dyDescent="0.25">
      <c r="A5326" t="s">
        <v>5</v>
      </c>
      <c r="B5326" t="s">
        <v>13</v>
      </c>
      <c r="C5326">
        <v>200</v>
      </c>
      <c r="D5326">
        <v>935710615451100</v>
      </c>
      <c r="E5326">
        <v>935710616069700</v>
      </c>
      <c r="F5326">
        <f t="shared" si="83"/>
        <v>0.61860000000000004</v>
      </c>
    </row>
    <row r="5327" spans="1:6" hidden="1" x14ac:dyDescent="0.25">
      <c r="A5327" t="s">
        <v>5</v>
      </c>
      <c r="B5327" t="s">
        <v>15</v>
      </c>
      <c r="C5327">
        <v>200</v>
      </c>
      <c r="D5327">
        <v>935710616925300</v>
      </c>
      <c r="E5327">
        <v>935710617546400</v>
      </c>
      <c r="F5327">
        <f t="shared" si="83"/>
        <v>0.62109999999999999</v>
      </c>
    </row>
    <row r="5328" spans="1:6" hidden="1" x14ac:dyDescent="0.25">
      <c r="A5328" t="s">
        <v>5</v>
      </c>
      <c r="B5328" t="s">
        <v>16</v>
      </c>
      <c r="C5328">
        <v>200</v>
      </c>
      <c r="D5328">
        <v>935710618517800</v>
      </c>
      <c r="E5328">
        <v>935710619110500</v>
      </c>
      <c r="F5328">
        <f t="shared" si="83"/>
        <v>0.5927</v>
      </c>
    </row>
    <row r="5329" spans="1:6" hidden="1" x14ac:dyDescent="0.25">
      <c r="A5329" t="s">
        <v>5</v>
      </c>
      <c r="B5329" t="s">
        <v>17</v>
      </c>
      <c r="C5329">
        <v>200</v>
      </c>
      <c r="D5329">
        <v>935710619973600</v>
      </c>
      <c r="E5329">
        <v>935710620790600</v>
      </c>
      <c r="F5329">
        <f t="shared" si="83"/>
        <v>0.81699999999999995</v>
      </c>
    </row>
    <row r="5330" spans="1:6" hidden="1" x14ac:dyDescent="0.25">
      <c r="A5330" t="s">
        <v>5</v>
      </c>
      <c r="B5330" t="s">
        <v>9</v>
      </c>
      <c r="C5330">
        <v>200</v>
      </c>
      <c r="D5330">
        <v>935710621788500</v>
      </c>
      <c r="E5330">
        <v>935710622532000</v>
      </c>
      <c r="F5330">
        <f t="shared" si="83"/>
        <v>0.74350000000000005</v>
      </c>
    </row>
    <row r="5331" spans="1:6" hidden="1" x14ac:dyDescent="0.25">
      <c r="A5331" t="s">
        <v>5</v>
      </c>
      <c r="B5331" t="s">
        <v>18</v>
      </c>
      <c r="C5331">
        <v>200</v>
      </c>
      <c r="D5331">
        <v>935710623729000</v>
      </c>
      <c r="E5331">
        <v>935710624487200</v>
      </c>
      <c r="F5331">
        <f t="shared" si="83"/>
        <v>0.75819999999999999</v>
      </c>
    </row>
    <row r="5332" spans="1:6" hidden="1" x14ac:dyDescent="0.25">
      <c r="A5332" t="s">
        <v>5</v>
      </c>
      <c r="B5332" t="s">
        <v>12</v>
      </c>
      <c r="C5332">
        <v>200</v>
      </c>
      <c r="D5332">
        <v>935710625927100</v>
      </c>
      <c r="E5332">
        <v>935710626676200</v>
      </c>
      <c r="F5332">
        <f t="shared" si="83"/>
        <v>0.74909999999999999</v>
      </c>
    </row>
    <row r="5333" spans="1:6" hidden="1" x14ac:dyDescent="0.25">
      <c r="A5333" t="s">
        <v>5</v>
      </c>
      <c r="B5333" t="s">
        <v>19</v>
      </c>
      <c r="C5333">
        <v>200</v>
      </c>
      <c r="D5333">
        <v>935710627960600</v>
      </c>
      <c r="E5333">
        <v>935710628612800</v>
      </c>
      <c r="F5333">
        <f t="shared" si="83"/>
        <v>0.6522</v>
      </c>
    </row>
    <row r="5334" spans="1:6" hidden="1" x14ac:dyDescent="0.25">
      <c r="A5334" t="s">
        <v>5</v>
      </c>
      <c r="B5334" t="s">
        <v>14</v>
      </c>
      <c r="C5334">
        <v>200</v>
      </c>
      <c r="D5334">
        <v>935710629466700</v>
      </c>
      <c r="E5334">
        <v>935710630021100</v>
      </c>
      <c r="F5334">
        <f t="shared" si="83"/>
        <v>0.5544</v>
      </c>
    </row>
    <row r="5335" spans="1:6" hidden="1" x14ac:dyDescent="0.25">
      <c r="A5335" t="s">
        <v>5</v>
      </c>
      <c r="B5335" t="s">
        <v>20</v>
      </c>
      <c r="C5335">
        <v>200</v>
      </c>
      <c r="D5335">
        <v>935710630895900</v>
      </c>
      <c r="E5335">
        <v>935710631777700</v>
      </c>
      <c r="F5335">
        <f t="shared" si="83"/>
        <v>0.88180000000000003</v>
      </c>
    </row>
    <row r="5336" spans="1:6" hidden="1" x14ac:dyDescent="0.25">
      <c r="A5336" t="s">
        <v>5</v>
      </c>
      <c r="B5336" t="s">
        <v>21</v>
      </c>
      <c r="C5336">
        <v>200</v>
      </c>
      <c r="D5336">
        <v>935710636503200</v>
      </c>
      <c r="E5336">
        <v>935710637395900</v>
      </c>
      <c r="F5336">
        <f t="shared" si="83"/>
        <v>0.89270000000000005</v>
      </c>
    </row>
    <row r="5337" spans="1:6" x14ac:dyDescent="0.25">
      <c r="A5337" t="s">
        <v>26</v>
      </c>
      <c r="B5337" t="s">
        <v>25</v>
      </c>
      <c r="C5337">
        <v>302</v>
      </c>
      <c r="D5337">
        <v>935710639269000</v>
      </c>
      <c r="E5337">
        <v>935710643629800</v>
      </c>
      <c r="F5337">
        <f t="shared" si="83"/>
        <v>4.3608000000000002</v>
      </c>
    </row>
    <row r="5338" spans="1:6" x14ac:dyDescent="0.25">
      <c r="A5338" t="s">
        <v>5</v>
      </c>
      <c r="B5338" t="s">
        <v>6</v>
      </c>
      <c r="C5338">
        <v>302</v>
      </c>
      <c r="D5338">
        <v>935710644700800</v>
      </c>
      <c r="E5338">
        <v>935710645649200</v>
      </c>
      <c r="F5338">
        <f t="shared" si="83"/>
        <v>0.94840000000000002</v>
      </c>
    </row>
    <row r="5339" spans="1:6" x14ac:dyDescent="0.25">
      <c r="A5339" t="s">
        <v>5</v>
      </c>
      <c r="B5339" t="s">
        <v>7</v>
      </c>
      <c r="C5339">
        <v>200</v>
      </c>
      <c r="D5339">
        <v>935710646429100</v>
      </c>
      <c r="E5339">
        <v>935710647177900</v>
      </c>
      <c r="F5339">
        <f t="shared" si="83"/>
        <v>0.74880000000000002</v>
      </c>
    </row>
    <row r="5340" spans="1:6" hidden="1" x14ac:dyDescent="0.25">
      <c r="A5340" t="s">
        <v>5</v>
      </c>
      <c r="B5340" t="s">
        <v>8</v>
      </c>
      <c r="C5340">
        <v>200</v>
      </c>
      <c r="D5340">
        <v>935710683944400</v>
      </c>
      <c r="E5340">
        <v>935710684719100</v>
      </c>
      <c r="F5340">
        <f t="shared" si="83"/>
        <v>0.77470000000000006</v>
      </c>
    </row>
    <row r="5341" spans="1:6" hidden="1" x14ac:dyDescent="0.25">
      <c r="A5341" t="s">
        <v>5</v>
      </c>
      <c r="B5341" t="s">
        <v>11</v>
      </c>
      <c r="C5341">
        <v>200</v>
      </c>
      <c r="D5341">
        <v>935710685661500</v>
      </c>
      <c r="E5341">
        <v>935710686310800</v>
      </c>
      <c r="F5341">
        <f t="shared" si="83"/>
        <v>0.64929999999999999</v>
      </c>
    </row>
    <row r="5342" spans="1:6" hidden="1" x14ac:dyDescent="0.25">
      <c r="A5342" t="s">
        <v>5</v>
      </c>
      <c r="B5342" t="s">
        <v>13</v>
      </c>
      <c r="C5342">
        <v>200</v>
      </c>
      <c r="D5342">
        <v>935710687304600</v>
      </c>
      <c r="E5342">
        <v>935710687893200</v>
      </c>
      <c r="F5342">
        <f t="shared" si="83"/>
        <v>0.58860000000000001</v>
      </c>
    </row>
    <row r="5343" spans="1:6" hidden="1" x14ac:dyDescent="0.25">
      <c r="A5343" t="s">
        <v>5</v>
      </c>
      <c r="B5343" t="s">
        <v>15</v>
      </c>
      <c r="C5343">
        <v>200</v>
      </c>
      <c r="D5343">
        <v>935710688688500</v>
      </c>
      <c r="E5343">
        <v>935710689338300</v>
      </c>
      <c r="F5343">
        <f t="shared" si="83"/>
        <v>0.64980000000000004</v>
      </c>
    </row>
    <row r="5344" spans="1:6" hidden="1" x14ac:dyDescent="0.25">
      <c r="A5344" t="s">
        <v>5</v>
      </c>
      <c r="B5344" t="s">
        <v>16</v>
      </c>
      <c r="C5344">
        <v>200</v>
      </c>
      <c r="D5344">
        <v>935710690215400</v>
      </c>
      <c r="E5344">
        <v>935710690799400</v>
      </c>
      <c r="F5344">
        <f t="shared" si="83"/>
        <v>0.58399999999999996</v>
      </c>
    </row>
    <row r="5345" spans="1:6" hidden="1" x14ac:dyDescent="0.25">
      <c r="A5345" t="s">
        <v>5</v>
      </c>
      <c r="B5345" t="s">
        <v>17</v>
      </c>
      <c r="C5345">
        <v>200</v>
      </c>
      <c r="D5345">
        <v>935710691832700</v>
      </c>
      <c r="E5345">
        <v>935710692521500</v>
      </c>
      <c r="F5345">
        <f t="shared" si="83"/>
        <v>0.68879999999999997</v>
      </c>
    </row>
    <row r="5346" spans="1:6" hidden="1" x14ac:dyDescent="0.25">
      <c r="A5346" t="s">
        <v>5</v>
      </c>
      <c r="B5346" t="s">
        <v>9</v>
      </c>
      <c r="C5346">
        <v>200</v>
      </c>
      <c r="D5346">
        <v>935710693438500</v>
      </c>
      <c r="E5346">
        <v>935710694060400</v>
      </c>
      <c r="F5346">
        <f t="shared" si="83"/>
        <v>0.62190000000000001</v>
      </c>
    </row>
    <row r="5347" spans="1:6" hidden="1" x14ac:dyDescent="0.25">
      <c r="A5347" t="s">
        <v>5</v>
      </c>
      <c r="B5347" t="s">
        <v>10</v>
      </c>
      <c r="C5347">
        <v>200</v>
      </c>
      <c r="D5347">
        <v>935710695134200</v>
      </c>
      <c r="E5347">
        <v>935710695727200</v>
      </c>
      <c r="F5347">
        <f t="shared" si="83"/>
        <v>0.59299999999999997</v>
      </c>
    </row>
    <row r="5348" spans="1:6" hidden="1" x14ac:dyDescent="0.25">
      <c r="A5348" t="s">
        <v>5</v>
      </c>
      <c r="B5348" t="s">
        <v>18</v>
      </c>
      <c r="C5348">
        <v>200</v>
      </c>
      <c r="D5348">
        <v>935710696529700</v>
      </c>
      <c r="E5348">
        <v>935710697097300</v>
      </c>
      <c r="F5348">
        <f t="shared" si="83"/>
        <v>0.56759999999999999</v>
      </c>
    </row>
    <row r="5349" spans="1:6" hidden="1" x14ac:dyDescent="0.25">
      <c r="A5349" t="s">
        <v>5</v>
      </c>
      <c r="B5349" t="s">
        <v>12</v>
      </c>
      <c r="C5349">
        <v>200</v>
      </c>
      <c r="D5349">
        <v>935710698196200</v>
      </c>
      <c r="E5349">
        <v>935710698784400</v>
      </c>
      <c r="F5349">
        <f t="shared" si="83"/>
        <v>0.58819999999999995</v>
      </c>
    </row>
    <row r="5350" spans="1:6" hidden="1" x14ac:dyDescent="0.25">
      <c r="A5350" t="s">
        <v>5</v>
      </c>
      <c r="B5350" t="s">
        <v>19</v>
      </c>
      <c r="C5350">
        <v>200</v>
      </c>
      <c r="D5350">
        <v>935710699852300</v>
      </c>
      <c r="E5350">
        <v>935710700402400</v>
      </c>
      <c r="F5350">
        <f t="shared" si="83"/>
        <v>0.55010000000000003</v>
      </c>
    </row>
    <row r="5351" spans="1:6" hidden="1" x14ac:dyDescent="0.25">
      <c r="A5351" t="s">
        <v>5</v>
      </c>
      <c r="B5351" t="s">
        <v>14</v>
      </c>
      <c r="C5351">
        <v>200</v>
      </c>
      <c r="D5351">
        <v>935710701300200</v>
      </c>
      <c r="E5351">
        <v>935710701825300</v>
      </c>
      <c r="F5351">
        <f t="shared" si="83"/>
        <v>0.52510000000000001</v>
      </c>
    </row>
    <row r="5352" spans="1:6" hidden="1" x14ac:dyDescent="0.25">
      <c r="A5352" t="s">
        <v>5</v>
      </c>
      <c r="B5352" t="s">
        <v>20</v>
      </c>
      <c r="C5352">
        <v>200</v>
      </c>
      <c r="D5352">
        <v>935710702799100</v>
      </c>
      <c r="E5352">
        <v>935710703764500</v>
      </c>
      <c r="F5352">
        <f t="shared" si="83"/>
        <v>0.96540000000000004</v>
      </c>
    </row>
    <row r="5353" spans="1:6" hidden="1" x14ac:dyDescent="0.25">
      <c r="A5353" t="s">
        <v>5</v>
      </c>
      <c r="B5353" t="s">
        <v>21</v>
      </c>
      <c r="C5353">
        <v>200</v>
      </c>
      <c r="D5353">
        <v>935710708462300</v>
      </c>
      <c r="E5353">
        <v>935710709449300</v>
      </c>
      <c r="F5353">
        <f t="shared" si="83"/>
        <v>0.98699999999999999</v>
      </c>
    </row>
    <row r="5354" spans="1:6" x14ac:dyDescent="0.25">
      <c r="A5354" t="s">
        <v>5</v>
      </c>
      <c r="B5354" t="s">
        <v>6</v>
      </c>
      <c r="C5354">
        <v>302</v>
      </c>
      <c r="D5354">
        <v>935712440129000</v>
      </c>
      <c r="E5354">
        <v>935712442026900</v>
      </c>
      <c r="F5354">
        <f t="shared" si="83"/>
        <v>1.8978999999999999</v>
      </c>
    </row>
    <row r="5355" spans="1:6" x14ac:dyDescent="0.25">
      <c r="A5355" t="s">
        <v>5</v>
      </c>
      <c r="B5355" t="s">
        <v>7</v>
      </c>
      <c r="C5355">
        <v>200</v>
      </c>
      <c r="D5355">
        <v>935712443622400</v>
      </c>
      <c r="E5355">
        <v>935712445814800</v>
      </c>
      <c r="F5355">
        <f t="shared" si="83"/>
        <v>2.1924000000000001</v>
      </c>
    </row>
    <row r="5356" spans="1:6" hidden="1" x14ac:dyDescent="0.25">
      <c r="A5356" t="s">
        <v>5</v>
      </c>
      <c r="B5356" t="s">
        <v>8</v>
      </c>
      <c r="C5356">
        <v>200</v>
      </c>
      <c r="D5356">
        <v>935712487551800</v>
      </c>
      <c r="E5356">
        <v>935712488281200</v>
      </c>
      <c r="F5356">
        <f t="shared" si="83"/>
        <v>0.72940000000000005</v>
      </c>
    </row>
    <row r="5357" spans="1:6" hidden="1" x14ac:dyDescent="0.25">
      <c r="A5357" t="s">
        <v>5</v>
      </c>
      <c r="B5357" t="s">
        <v>11</v>
      </c>
      <c r="C5357">
        <v>200</v>
      </c>
      <c r="D5357">
        <v>935712489447100</v>
      </c>
      <c r="E5357">
        <v>935712490176600</v>
      </c>
      <c r="F5357">
        <f t="shared" si="83"/>
        <v>0.72950000000000004</v>
      </c>
    </row>
    <row r="5358" spans="1:6" hidden="1" x14ac:dyDescent="0.25">
      <c r="A5358" t="s">
        <v>5</v>
      </c>
      <c r="B5358" t="s">
        <v>10</v>
      </c>
      <c r="C5358">
        <v>200</v>
      </c>
      <c r="D5358">
        <v>935712491475100</v>
      </c>
      <c r="E5358">
        <v>935712492183700</v>
      </c>
      <c r="F5358">
        <f t="shared" si="83"/>
        <v>0.70860000000000001</v>
      </c>
    </row>
    <row r="5359" spans="1:6" hidden="1" x14ac:dyDescent="0.25">
      <c r="A5359" t="s">
        <v>5</v>
      </c>
      <c r="B5359" t="s">
        <v>13</v>
      </c>
      <c r="C5359">
        <v>200</v>
      </c>
      <c r="D5359">
        <v>935712493184500</v>
      </c>
      <c r="E5359">
        <v>935712493786200</v>
      </c>
      <c r="F5359">
        <f t="shared" si="83"/>
        <v>0.60170000000000001</v>
      </c>
    </row>
    <row r="5360" spans="1:6" hidden="1" x14ac:dyDescent="0.25">
      <c r="A5360" t="s">
        <v>5</v>
      </c>
      <c r="B5360" t="s">
        <v>15</v>
      </c>
      <c r="C5360">
        <v>200</v>
      </c>
      <c r="D5360">
        <v>935712494787900</v>
      </c>
      <c r="E5360">
        <v>935712495553900</v>
      </c>
      <c r="F5360">
        <f t="shared" si="83"/>
        <v>0.76600000000000001</v>
      </c>
    </row>
    <row r="5361" spans="1:6" hidden="1" x14ac:dyDescent="0.25">
      <c r="A5361" t="s">
        <v>5</v>
      </c>
      <c r="B5361" t="s">
        <v>16</v>
      </c>
      <c r="C5361">
        <v>200</v>
      </c>
      <c r="D5361">
        <v>935712496827000</v>
      </c>
      <c r="E5361">
        <v>935712497518400</v>
      </c>
      <c r="F5361">
        <f t="shared" si="83"/>
        <v>0.69140000000000001</v>
      </c>
    </row>
    <row r="5362" spans="1:6" hidden="1" x14ac:dyDescent="0.25">
      <c r="A5362" t="s">
        <v>5</v>
      </c>
      <c r="B5362" t="s">
        <v>17</v>
      </c>
      <c r="C5362">
        <v>200</v>
      </c>
      <c r="D5362">
        <v>935712498696600</v>
      </c>
      <c r="E5362">
        <v>935712499385100</v>
      </c>
      <c r="F5362">
        <f t="shared" si="83"/>
        <v>0.6885</v>
      </c>
    </row>
    <row r="5363" spans="1:6" hidden="1" x14ac:dyDescent="0.25">
      <c r="A5363" t="s">
        <v>5</v>
      </c>
      <c r="B5363" t="s">
        <v>9</v>
      </c>
      <c r="C5363">
        <v>200</v>
      </c>
      <c r="D5363">
        <v>935712500491300</v>
      </c>
      <c r="E5363">
        <v>935712501199200</v>
      </c>
      <c r="F5363">
        <f t="shared" si="83"/>
        <v>0.70789999999999997</v>
      </c>
    </row>
    <row r="5364" spans="1:6" hidden="1" x14ac:dyDescent="0.25">
      <c r="A5364" t="s">
        <v>5</v>
      </c>
      <c r="B5364" t="s">
        <v>18</v>
      </c>
      <c r="C5364">
        <v>200</v>
      </c>
      <c r="D5364">
        <v>935712502527300</v>
      </c>
      <c r="E5364">
        <v>935712503270600</v>
      </c>
      <c r="F5364">
        <f t="shared" si="83"/>
        <v>0.74329999999999996</v>
      </c>
    </row>
    <row r="5365" spans="1:6" hidden="1" x14ac:dyDescent="0.25">
      <c r="A5365" t="s">
        <v>5</v>
      </c>
      <c r="B5365" t="s">
        <v>12</v>
      </c>
      <c r="C5365">
        <v>200</v>
      </c>
      <c r="D5365">
        <v>935712504760600</v>
      </c>
      <c r="E5365">
        <v>935712505481500</v>
      </c>
      <c r="F5365">
        <f t="shared" si="83"/>
        <v>0.72089999999999999</v>
      </c>
    </row>
    <row r="5366" spans="1:6" hidden="1" x14ac:dyDescent="0.25">
      <c r="A5366" t="s">
        <v>5</v>
      </c>
      <c r="B5366" t="s">
        <v>19</v>
      </c>
      <c r="C5366">
        <v>200</v>
      </c>
      <c r="D5366">
        <v>935712506874800</v>
      </c>
      <c r="E5366">
        <v>935712507521100</v>
      </c>
      <c r="F5366">
        <f t="shared" si="83"/>
        <v>0.64629999999999999</v>
      </c>
    </row>
    <row r="5367" spans="1:6" hidden="1" x14ac:dyDescent="0.25">
      <c r="A5367" t="s">
        <v>5</v>
      </c>
      <c r="B5367" t="s">
        <v>14</v>
      </c>
      <c r="C5367">
        <v>200</v>
      </c>
      <c r="D5367">
        <v>935712508564600</v>
      </c>
      <c r="E5367">
        <v>935712509184900</v>
      </c>
      <c r="F5367">
        <f t="shared" si="83"/>
        <v>0.62029999999999996</v>
      </c>
    </row>
    <row r="5368" spans="1:6" hidden="1" x14ac:dyDescent="0.25">
      <c r="A5368" t="s">
        <v>5</v>
      </c>
      <c r="B5368" t="s">
        <v>20</v>
      </c>
      <c r="C5368">
        <v>200</v>
      </c>
      <c r="D5368">
        <v>935712510316100</v>
      </c>
      <c r="E5368">
        <v>935712511400800</v>
      </c>
      <c r="F5368">
        <f t="shared" si="83"/>
        <v>1.0847</v>
      </c>
    </row>
    <row r="5369" spans="1:6" hidden="1" x14ac:dyDescent="0.25">
      <c r="A5369" t="s">
        <v>5</v>
      </c>
      <c r="B5369" t="s">
        <v>21</v>
      </c>
      <c r="C5369">
        <v>200</v>
      </c>
      <c r="D5369">
        <v>935712516686900</v>
      </c>
      <c r="E5369">
        <v>935712517748900</v>
      </c>
      <c r="F5369">
        <f t="shared" si="83"/>
        <v>1.0620000000000001</v>
      </c>
    </row>
    <row r="5370" spans="1:6" hidden="1" x14ac:dyDescent="0.25">
      <c r="A5370" t="s">
        <v>5</v>
      </c>
      <c r="B5370" t="s">
        <v>22</v>
      </c>
      <c r="C5370">
        <v>200</v>
      </c>
      <c r="D5370">
        <v>935712520229400</v>
      </c>
      <c r="E5370">
        <v>935712521010800</v>
      </c>
      <c r="F5370">
        <f t="shared" si="83"/>
        <v>0.78139999999999998</v>
      </c>
    </row>
    <row r="5371" spans="1:6" hidden="1" x14ac:dyDescent="0.25">
      <c r="A5371" t="s">
        <v>5</v>
      </c>
      <c r="B5371" t="s">
        <v>23</v>
      </c>
      <c r="C5371">
        <v>200</v>
      </c>
      <c r="D5371">
        <v>935712523620900</v>
      </c>
      <c r="E5371">
        <v>935712524366600</v>
      </c>
      <c r="F5371">
        <f t="shared" si="83"/>
        <v>0.74570000000000003</v>
      </c>
    </row>
    <row r="5372" spans="1:6" hidden="1" x14ac:dyDescent="0.25">
      <c r="A5372" t="s">
        <v>5</v>
      </c>
      <c r="B5372" t="s">
        <v>24</v>
      </c>
      <c r="C5372">
        <v>200</v>
      </c>
      <c r="D5372">
        <v>935712526971700</v>
      </c>
      <c r="E5372">
        <v>935712527711800</v>
      </c>
      <c r="F5372">
        <f t="shared" si="83"/>
        <v>0.74009999999999998</v>
      </c>
    </row>
    <row r="5373" spans="1:6" x14ac:dyDescent="0.25">
      <c r="A5373" t="s">
        <v>5</v>
      </c>
      <c r="B5373" t="s">
        <v>25</v>
      </c>
      <c r="C5373">
        <v>200</v>
      </c>
      <c r="D5373">
        <v>935712529726700</v>
      </c>
      <c r="E5373">
        <v>935712532605100</v>
      </c>
      <c r="F5373">
        <f t="shared" si="83"/>
        <v>2.8784000000000001</v>
      </c>
    </row>
    <row r="5374" spans="1:6" hidden="1" x14ac:dyDescent="0.25">
      <c r="A5374" t="s">
        <v>5</v>
      </c>
      <c r="B5374" t="s">
        <v>8</v>
      </c>
      <c r="C5374">
        <v>200</v>
      </c>
      <c r="D5374">
        <v>935712564687000</v>
      </c>
      <c r="E5374">
        <v>935712565433100</v>
      </c>
      <c r="F5374">
        <f t="shared" si="83"/>
        <v>0.74609999999999999</v>
      </c>
    </row>
    <row r="5375" spans="1:6" hidden="1" x14ac:dyDescent="0.25">
      <c r="A5375" t="s">
        <v>5</v>
      </c>
      <c r="B5375" t="s">
        <v>11</v>
      </c>
      <c r="C5375">
        <v>200</v>
      </c>
      <c r="D5375">
        <v>935712566667500</v>
      </c>
      <c r="E5375">
        <v>935712567345000</v>
      </c>
      <c r="F5375">
        <f t="shared" si="83"/>
        <v>0.67749999999999999</v>
      </c>
    </row>
    <row r="5376" spans="1:6" hidden="1" x14ac:dyDescent="0.25">
      <c r="A5376" t="s">
        <v>5</v>
      </c>
      <c r="B5376" t="s">
        <v>13</v>
      </c>
      <c r="C5376">
        <v>200</v>
      </c>
      <c r="D5376">
        <v>935712568610700</v>
      </c>
      <c r="E5376">
        <v>935712569267200</v>
      </c>
      <c r="F5376">
        <f t="shared" si="83"/>
        <v>0.65649999999999997</v>
      </c>
    </row>
    <row r="5377" spans="1:6" hidden="1" x14ac:dyDescent="0.25">
      <c r="A5377" t="s">
        <v>5</v>
      </c>
      <c r="B5377" t="s">
        <v>15</v>
      </c>
      <c r="C5377">
        <v>200</v>
      </c>
      <c r="D5377">
        <v>935712570326700</v>
      </c>
      <c r="E5377">
        <v>935712570990300</v>
      </c>
      <c r="F5377">
        <f t="shared" si="83"/>
        <v>0.66359999999999997</v>
      </c>
    </row>
    <row r="5378" spans="1:6" hidden="1" x14ac:dyDescent="0.25">
      <c r="A5378" t="s">
        <v>5</v>
      </c>
      <c r="B5378" t="s">
        <v>12</v>
      </c>
      <c r="C5378">
        <v>200</v>
      </c>
      <c r="D5378">
        <v>935712572103900</v>
      </c>
      <c r="E5378">
        <v>935712572790000</v>
      </c>
      <c r="F5378">
        <f t="shared" ref="F5378:F5441" si="84">(E5378 - D5378)/1000000</f>
        <v>0.68610000000000004</v>
      </c>
    </row>
    <row r="5379" spans="1:6" hidden="1" x14ac:dyDescent="0.25">
      <c r="A5379" t="s">
        <v>5</v>
      </c>
      <c r="B5379" t="s">
        <v>16</v>
      </c>
      <c r="C5379">
        <v>200</v>
      </c>
      <c r="D5379">
        <v>935712574067900</v>
      </c>
      <c r="E5379">
        <v>935712574707900</v>
      </c>
      <c r="F5379">
        <f t="shared" si="84"/>
        <v>0.64</v>
      </c>
    </row>
    <row r="5380" spans="1:6" hidden="1" x14ac:dyDescent="0.25">
      <c r="A5380" t="s">
        <v>5</v>
      </c>
      <c r="B5380" t="s">
        <v>14</v>
      </c>
      <c r="C5380">
        <v>200</v>
      </c>
      <c r="D5380">
        <v>935712576768000</v>
      </c>
      <c r="E5380">
        <v>935712577444500</v>
      </c>
      <c r="F5380">
        <f t="shared" si="84"/>
        <v>0.67649999999999999</v>
      </c>
    </row>
    <row r="5381" spans="1:6" hidden="1" x14ac:dyDescent="0.25">
      <c r="A5381" t="s">
        <v>5</v>
      </c>
      <c r="B5381" t="s">
        <v>17</v>
      </c>
      <c r="C5381">
        <v>200</v>
      </c>
      <c r="D5381">
        <v>935712578857000</v>
      </c>
      <c r="E5381">
        <v>935712579633200</v>
      </c>
      <c r="F5381">
        <f t="shared" si="84"/>
        <v>0.7762</v>
      </c>
    </row>
    <row r="5382" spans="1:6" hidden="1" x14ac:dyDescent="0.25">
      <c r="A5382" t="s">
        <v>5</v>
      </c>
      <c r="B5382" t="s">
        <v>9</v>
      </c>
      <c r="C5382">
        <v>200</v>
      </c>
      <c r="D5382">
        <v>935712580900400</v>
      </c>
      <c r="E5382">
        <v>935712581691900</v>
      </c>
      <c r="F5382">
        <f t="shared" si="84"/>
        <v>0.79149999999999998</v>
      </c>
    </row>
    <row r="5383" spans="1:6" hidden="1" x14ac:dyDescent="0.25">
      <c r="A5383" t="s">
        <v>5</v>
      </c>
      <c r="B5383" t="s">
        <v>10</v>
      </c>
      <c r="C5383">
        <v>200</v>
      </c>
      <c r="D5383">
        <v>935712583275300</v>
      </c>
      <c r="E5383">
        <v>935712583977200</v>
      </c>
      <c r="F5383">
        <f t="shared" si="84"/>
        <v>0.70189999999999997</v>
      </c>
    </row>
    <row r="5384" spans="1:6" hidden="1" x14ac:dyDescent="0.25">
      <c r="A5384" t="s">
        <v>5</v>
      </c>
      <c r="B5384" t="s">
        <v>18</v>
      </c>
      <c r="C5384">
        <v>200</v>
      </c>
      <c r="D5384">
        <v>935712585101700</v>
      </c>
      <c r="E5384">
        <v>935712585814200</v>
      </c>
      <c r="F5384">
        <f t="shared" si="84"/>
        <v>0.71250000000000002</v>
      </c>
    </row>
    <row r="5385" spans="1:6" hidden="1" x14ac:dyDescent="0.25">
      <c r="A5385" t="s">
        <v>5</v>
      </c>
      <c r="B5385" t="s">
        <v>19</v>
      </c>
      <c r="C5385">
        <v>200</v>
      </c>
      <c r="D5385">
        <v>935712587120900</v>
      </c>
      <c r="E5385">
        <v>935712587822300</v>
      </c>
      <c r="F5385">
        <f t="shared" si="84"/>
        <v>0.70140000000000002</v>
      </c>
    </row>
    <row r="5386" spans="1:6" hidden="1" x14ac:dyDescent="0.25">
      <c r="A5386" t="s">
        <v>5</v>
      </c>
      <c r="B5386" t="s">
        <v>20</v>
      </c>
      <c r="C5386">
        <v>200</v>
      </c>
      <c r="D5386">
        <v>935712588981000</v>
      </c>
      <c r="E5386">
        <v>935712589954700</v>
      </c>
      <c r="F5386">
        <f t="shared" si="84"/>
        <v>0.97370000000000001</v>
      </c>
    </row>
    <row r="5387" spans="1:6" hidden="1" x14ac:dyDescent="0.25">
      <c r="A5387" t="s">
        <v>5</v>
      </c>
      <c r="B5387" t="s">
        <v>21</v>
      </c>
      <c r="C5387">
        <v>200</v>
      </c>
      <c r="D5387">
        <v>935712595012500</v>
      </c>
      <c r="E5387">
        <v>935712596107300</v>
      </c>
      <c r="F5387">
        <f t="shared" si="84"/>
        <v>1.0948</v>
      </c>
    </row>
    <row r="5388" spans="1:6" x14ac:dyDescent="0.25">
      <c r="A5388" t="s">
        <v>26</v>
      </c>
      <c r="B5388" t="s">
        <v>25</v>
      </c>
      <c r="C5388">
        <v>302</v>
      </c>
      <c r="D5388">
        <v>935712598339600</v>
      </c>
      <c r="E5388">
        <v>935712603330200</v>
      </c>
      <c r="F5388">
        <f t="shared" si="84"/>
        <v>4.9905999999999997</v>
      </c>
    </row>
    <row r="5389" spans="1:6" x14ac:dyDescent="0.25">
      <c r="A5389" t="s">
        <v>5</v>
      </c>
      <c r="B5389" t="s">
        <v>6</v>
      </c>
      <c r="C5389">
        <v>302</v>
      </c>
      <c r="D5389">
        <v>935712604910000</v>
      </c>
      <c r="E5389">
        <v>935712606629800</v>
      </c>
      <c r="F5389">
        <f t="shared" si="84"/>
        <v>1.7198</v>
      </c>
    </row>
    <row r="5390" spans="1:6" x14ac:dyDescent="0.25">
      <c r="A5390" t="s">
        <v>5</v>
      </c>
      <c r="B5390" t="s">
        <v>7</v>
      </c>
      <c r="C5390">
        <v>200</v>
      </c>
      <c r="D5390">
        <v>935712607714100</v>
      </c>
      <c r="E5390">
        <v>935712608843900</v>
      </c>
      <c r="F5390">
        <f t="shared" si="84"/>
        <v>1.1297999999999999</v>
      </c>
    </row>
    <row r="5391" spans="1:6" hidden="1" x14ac:dyDescent="0.25">
      <c r="A5391" t="s">
        <v>5</v>
      </c>
      <c r="B5391" t="s">
        <v>8</v>
      </c>
      <c r="C5391">
        <v>200</v>
      </c>
      <c r="D5391">
        <v>935712647822300</v>
      </c>
      <c r="E5391">
        <v>935712648524100</v>
      </c>
      <c r="F5391">
        <f t="shared" si="84"/>
        <v>0.70179999999999998</v>
      </c>
    </row>
    <row r="5392" spans="1:6" hidden="1" x14ac:dyDescent="0.25">
      <c r="A5392" t="s">
        <v>5</v>
      </c>
      <c r="B5392" t="s">
        <v>11</v>
      </c>
      <c r="C5392">
        <v>200</v>
      </c>
      <c r="D5392">
        <v>935712649624200</v>
      </c>
      <c r="E5392">
        <v>935712650311400</v>
      </c>
      <c r="F5392">
        <f t="shared" si="84"/>
        <v>0.68720000000000003</v>
      </c>
    </row>
    <row r="5393" spans="1:6" hidden="1" x14ac:dyDescent="0.25">
      <c r="A5393" t="s">
        <v>5</v>
      </c>
      <c r="B5393" t="s">
        <v>13</v>
      </c>
      <c r="C5393">
        <v>200</v>
      </c>
      <c r="D5393">
        <v>935712651556100</v>
      </c>
      <c r="E5393">
        <v>935712652210300</v>
      </c>
      <c r="F5393">
        <f t="shared" si="84"/>
        <v>0.6542</v>
      </c>
    </row>
    <row r="5394" spans="1:6" hidden="1" x14ac:dyDescent="0.25">
      <c r="A5394" t="s">
        <v>5</v>
      </c>
      <c r="B5394" t="s">
        <v>15</v>
      </c>
      <c r="C5394">
        <v>200</v>
      </c>
      <c r="D5394">
        <v>935712653351100</v>
      </c>
      <c r="E5394">
        <v>935712654057100</v>
      </c>
      <c r="F5394">
        <f t="shared" si="84"/>
        <v>0.70599999999999996</v>
      </c>
    </row>
    <row r="5395" spans="1:6" hidden="1" x14ac:dyDescent="0.25">
      <c r="A5395" t="s">
        <v>5</v>
      </c>
      <c r="B5395" t="s">
        <v>16</v>
      </c>
      <c r="C5395">
        <v>200</v>
      </c>
      <c r="D5395">
        <v>935712655218900</v>
      </c>
      <c r="E5395">
        <v>935712655903400</v>
      </c>
      <c r="F5395">
        <f t="shared" si="84"/>
        <v>0.6845</v>
      </c>
    </row>
    <row r="5396" spans="1:6" hidden="1" x14ac:dyDescent="0.25">
      <c r="A5396" t="s">
        <v>5</v>
      </c>
      <c r="B5396" t="s">
        <v>17</v>
      </c>
      <c r="C5396">
        <v>200</v>
      </c>
      <c r="D5396">
        <v>935712656990700</v>
      </c>
      <c r="E5396">
        <v>935712657654900</v>
      </c>
      <c r="F5396">
        <f t="shared" si="84"/>
        <v>0.66420000000000001</v>
      </c>
    </row>
    <row r="5397" spans="1:6" hidden="1" x14ac:dyDescent="0.25">
      <c r="A5397" t="s">
        <v>5</v>
      </c>
      <c r="B5397" t="s">
        <v>9</v>
      </c>
      <c r="C5397">
        <v>200</v>
      </c>
      <c r="D5397">
        <v>935712658668000</v>
      </c>
      <c r="E5397">
        <v>935712659382400</v>
      </c>
      <c r="F5397">
        <f t="shared" si="84"/>
        <v>0.71440000000000003</v>
      </c>
    </row>
    <row r="5398" spans="1:6" hidden="1" x14ac:dyDescent="0.25">
      <c r="A5398" t="s">
        <v>5</v>
      </c>
      <c r="B5398" t="s">
        <v>10</v>
      </c>
      <c r="C5398">
        <v>200</v>
      </c>
      <c r="D5398">
        <v>935712660670900</v>
      </c>
      <c r="E5398">
        <v>935712661310600</v>
      </c>
      <c r="F5398">
        <f t="shared" si="84"/>
        <v>0.63970000000000005</v>
      </c>
    </row>
    <row r="5399" spans="1:6" hidden="1" x14ac:dyDescent="0.25">
      <c r="A5399" t="s">
        <v>5</v>
      </c>
      <c r="B5399" t="s">
        <v>18</v>
      </c>
      <c r="C5399">
        <v>200</v>
      </c>
      <c r="D5399">
        <v>935712662604900</v>
      </c>
      <c r="E5399">
        <v>935712663431000</v>
      </c>
      <c r="F5399">
        <f t="shared" si="84"/>
        <v>0.82609999999999995</v>
      </c>
    </row>
    <row r="5400" spans="1:6" hidden="1" x14ac:dyDescent="0.25">
      <c r="A5400" t="s">
        <v>5</v>
      </c>
      <c r="B5400" t="s">
        <v>12</v>
      </c>
      <c r="C5400">
        <v>200</v>
      </c>
      <c r="D5400">
        <v>935712665139200</v>
      </c>
      <c r="E5400">
        <v>935712665839200</v>
      </c>
      <c r="F5400">
        <f t="shared" si="84"/>
        <v>0.7</v>
      </c>
    </row>
    <row r="5401" spans="1:6" hidden="1" x14ac:dyDescent="0.25">
      <c r="A5401" t="s">
        <v>5</v>
      </c>
      <c r="B5401" t="s">
        <v>19</v>
      </c>
      <c r="C5401">
        <v>200</v>
      </c>
      <c r="D5401">
        <v>935712667231300</v>
      </c>
      <c r="E5401">
        <v>935712667881700</v>
      </c>
      <c r="F5401">
        <f t="shared" si="84"/>
        <v>0.65039999999999998</v>
      </c>
    </row>
    <row r="5402" spans="1:6" hidden="1" x14ac:dyDescent="0.25">
      <c r="A5402" t="s">
        <v>5</v>
      </c>
      <c r="B5402" t="s">
        <v>14</v>
      </c>
      <c r="C5402">
        <v>200</v>
      </c>
      <c r="D5402">
        <v>935712669438200</v>
      </c>
      <c r="E5402">
        <v>935712670101600</v>
      </c>
      <c r="F5402">
        <f t="shared" si="84"/>
        <v>0.66339999999999999</v>
      </c>
    </row>
    <row r="5403" spans="1:6" hidden="1" x14ac:dyDescent="0.25">
      <c r="A5403" t="s">
        <v>5</v>
      </c>
      <c r="B5403" t="s">
        <v>20</v>
      </c>
      <c r="C5403">
        <v>200</v>
      </c>
      <c r="D5403">
        <v>935712671298000</v>
      </c>
      <c r="E5403">
        <v>935712672356800</v>
      </c>
      <c r="F5403">
        <f t="shared" si="84"/>
        <v>1.0588</v>
      </c>
    </row>
    <row r="5404" spans="1:6" hidden="1" x14ac:dyDescent="0.25">
      <c r="A5404" t="s">
        <v>5</v>
      </c>
      <c r="B5404" t="s">
        <v>21</v>
      </c>
      <c r="C5404">
        <v>200</v>
      </c>
      <c r="D5404">
        <v>935712677375700</v>
      </c>
      <c r="E5404">
        <v>935712678354500</v>
      </c>
      <c r="F5404">
        <f t="shared" si="84"/>
        <v>0.9788</v>
      </c>
    </row>
    <row r="5405" spans="1:6" x14ac:dyDescent="0.25">
      <c r="A5405" t="s">
        <v>5</v>
      </c>
      <c r="B5405" t="s">
        <v>27</v>
      </c>
      <c r="C5405">
        <v>200</v>
      </c>
      <c r="D5405">
        <v>935712680695200</v>
      </c>
      <c r="E5405">
        <v>935712688165900</v>
      </c>
      <c r="F5405">
        <f t="shared" si="84"/>
        <v>7.4706999999999999</v>
      </c>
    </row>
    <row r="5406" spans="1:6" hidden="1" x14ac:dyDescent="0.25">
      <c r="A5406" t="s">
        <v>5</v>
      </c>
      <c r="B5406" t="s">
        <v>8</v>
      </c>
      <c r="C5406">
        <v>200</v>
      </c>
      <c r="D5406">
        <v>935712872903200</v>
      </c>
      <c r="E5406">
        <v>935712873716100</v>
      </c>
      <c r="F5406">
        <f t="shared" si="84"/>
        <v>0.81289999999999996</v>
      </c>
    </row>
    <row r="5407" spans="1:6" hidden="1" x14ac:dyDescent="0.25">
      <c r="A5407" t="s">
        <v>5</v>
      </c>
      <c r="B5407" t="s">
        <v>11</v>
      </c>
      <c r="C5407">
        <v>200</v>
      </c>
      <c r="D5407">
        <v>935712875170200</v>
      </c>
      <c r="E5407">
        <v>935712876030400</v>
      </c>
      <c r="F5407">
        <f t="shared" si="84"/>
        <v>0.86019999999999996</v>
      </c>
    </row>
    <row r="5408" spans="1:6" hidden="1" x14ac:dyDescent="0.25">
      <c r="A5408" t="s">
        <v>5</v>
      </c>
      <c r="B5408" t="s">
        <v>13</v>
      </c>
      <c r="C5408">
        <v>200</v>
      </c>
      <c r="D5408">
        <v>935712877368800</v>
      </c>
      <c r="E5408">
        <v>935712878028200</v>
      </c>
      <c r="F5408">
        <f t="shared" si="84"/>
        <v>0.65939999999999999</v>
      </c>
    </row>
    <row r="5409" spans="1:6" hidden="1" x14ac:dyDescent="0.25">
      <c r="A5409" t="s">
        <v>5</v>
      </c>
      <c r="B5409" t="s">
        <v>15</v>
      </c>
      <c r="C5409">
        <v>200</v>
      </c>
      <c r="D5409">
        <v>935712879134000</v>
      </c>
      <c r="E5409">
        <v>935712879837300</v>
      </c>
      <c r="F5409">
        <f t="shared" si="84"/>
        <v>0.70330000000000004</v>
      </c>
    </row>
    <row r="5410" spans="1:6" hidden="1" x14ac:dyDescent="0.25">
      <c r="A5410" t="s">
        <v>5</v>
      </c>
      <c r="B5410" t="s">
        <v>16</v>
      </c>
      <c r="C5410">
        <v>200</v>
      </c>
      <c r="D5410">
        <v>935712880996500</v>
      </c>
      <c r="E5410">
        <v>935712881631500</v>
      </c>
      <c r="F5410">
        <f t="shared" si="84"/>
        <v>0.63500000000000001</v>
      </c>
    </row>
    <row r="5411" spans="1:6" hidden="1" x14ac:dyDescent="0.25">
      <c r="A5411" t="s">
        <v>5</v>
      </c>
      <c r="B5411" t="s">
        <v>17</v>
      </c>
      <c r="C5411">
        <v>200</v>
      </c>
      <c r="D5411">
        <v>935712882592900</v>
      </c>
      <c r="E5411">
        <v>935712883156300</v>
      </c>
      <c r="F5411">
        <f t="shared" si="84"/>
        <v>0.56340000000000001</v>
      </c>
    </row>
    <row r="5412" spans="1:6" hidden="1" x14ac:dyDescent="0.25">
      <c r="A5412" t="s">
        <v>5</v>
      </c>
      <c r="B5412" t="s">
        <v>9</v>
      </c>
      <c r="C5412">
        <v>200</v>
      </c>
      <c r="D5412">
        <v>935712884022200</v>
      </c>
      <c r="E5412">
        <v>935712884631800</v>
      </c>
      <c r="F5412">
        <f t="shared" si="84"/>
        <v>0.60960000000000003</v>
      </c>
    </row>
    <row r="5413" spans="1:6" hidden="1" x14ac:dyDescent="0.25">
      <c r="A5413" t="s">
        <v>5</v>
      </c>
      <c r="B5413" t="s">
        <v>10</v>
      </c>
      <c r="C5413">
        <v>200</v>
      </c>
      <c r="D5413">
        <v>935712885758200</v>
      </c>
      <c r="E5413">
        <v>935712886286300</v>
      </c>
      <c r="F5413">
        <f t="shared" si="84"/>
        <v>0.52810000000000001</v>
      </c>
    </row>
    <row r="5414" spans="1:6" hidden="1" x14ac:dyDescent="0.25">
      <c r="A5414" t="s">
        <v>5</v>
      </c>
      <c r="B5414" t="s">
        <v>18</v>
      </c>
      <c r="C5414">
        <v>200</v>
      </c>
      <c r="D5414">
        <v>935712887195500</v>
      </c>
      <c r="E5414">
        <v>935712887746200</v>
      </c>
      <c r="F5414">
        <f t="shared" si="84"/>
        <v>0.55069999999999997</v>
      </c>
    </row>
    <row r="5415" spans="1:6" hidden="1" x14ac:dyDescent="0.25">
      <c r="A5415" t="s">
        <v>5</v>
      </c>
      <c r="B5415" t="s">
        <v>12</v>
      </c>
      <c r="C5415">
        <v>200</v>
      </c>
      <c r="D5415">
        <v>935712888753600</v>
      </c>
      <c r="E5415">
        <v>935712889345500</v>
      </c>
      <c r="F5415">
        <f t="shared" si="84"/>
        <v>0.59189999999999998</v>
      </c>
    </row>
    <row r="5416" spans="1:6" hidden="1" x14ac:dyDescent="0.25">
      <c r="A5416" t="s">
        <v>5</v>
      </c>
      <c r="B5416" t="s">
        <v>19</v>
      </c>
      <c r="C5416">
        <v>200</v>
      </c>
      <c r="D5416">
        <v>935712890568100</v>
      </c>
      <c r="E5416">
        <v>935712891222400</v>
      </c>
      <c r="F5416">
        <f t="shared" si="84"/>
        <v>0.65429999999999999</v>
      </c>
    </row>
    <row r="5417" spans="1:6" hidden="1" x14ac:dyDescent="0.25">
      <c r="A5417" t="s">
        <v>5</v>
      </c>
      <c r="B5417" t="s">
        <v>14</v>
      </c>
      <c r="C5417">
        <v>200</v>
      </c>
      <c r="D5417">
        <v>935712892100200</v>
      </c>
      <c r="E5417">
        <v>935712892679100</v>
      </c>
      <c r="F5417">
        <f t="shared" si="84"/>
        <v>0.57889999999999997</v>
      </c>
    </row>
    <row r="5418" spans="1:6" hidden="1" x14ac:dyDescent="0.25">
      <c r="A5418" t="s">
        <v>5</v>
      </c>
      <c r="B5418" t="s">
        <v>20</v>
      </c>
      <c r="C5418">
        <v>200</v>
      </c>
      <c r="D5418">
        <v>935712893630500</v>
      </c>
      <c r="E5418">
        <v>935712894573300</v>
      </c>
      <c r="F5418">
        <f t="shared" si="84"/>
        <v>0.94279999999999997</v>
      </c>
    </row>
    <row r="5419" spans="1:6" hidden="1" x14ac:dyDescent="0.25">
      <c r="A5419" t="s">
        <v>5</v>
      </c>
      <c r="B5419" t="s">
        <v>21</v>
      </c>
      <c r="C5419">
        <v>200</v>
      </c>
      <c r="D5419">
        <v>935712899590000</v>
      </c>
      <c r="E5419">
        <v>935712900658500</v>
      </c>
      <c r="F5419">
        <f t="shared" si="84"/>
        <v>1.0685</v>
      </c>
    </row>
    <row r="5420" spans="1:6" hidden="1" x14ac:dyDescent="0.25">
      <c r="A5420" t="s">
        <v>5</v>
      </c>
      <c r="B5420" t="s">
        <v>28</v>
      </c>
      <c r="C5420">
        <v>200</v>
      </c>
      <c r="D5420">
        <v>935712902812000</v>
      </c>
      <c r="E5420">
        <v>935712903457800</v>
      </c>
      <c r="F5420">
        <f t="shared" si="84"/>
        <v>0.64580000000000004</v>
      </c>
    </row>
    <row r="5421" spans="1:6" x14ac:dyDescent="0.25">
      <c r="A5421" t="s">
        <v>5</v>
      </c>
      <c r="B5421" t="s">
        <v>31</v>
      </c>
      <c r="C5421">
        <v>200</v>
      </c>
      <c r="D5421">
        <v>935712904921900</v>
      </c>
      <c r="E5421">
        <v>935712911216600</v>
      </c>
      <c r="F5421">
        <f t="shared" si="84"/>
        <v>6.2946999999999997</v>
      </c>
    </row>
    <row r="5422" spans="1:6" hidden="1" x14ac:dyDescent="0.25">
      <c r="A5422" t="s">
        <v>5</v>
      </c>
      <c r="B5422" t="s">
        <v>8</v>
      </c>
      <c r="C5422">
        <v>200</v>
      </c>
      <c r="D5422">
        <v>935713042141500</v>
      </c>
      <c r="E5422">
        <v>935713042842400</v>
      </c>
      <c r="F5422">
        <f t="shared" si="84"/>
        <v>0.70089999999999997</v>
      </c>
    </row>
    <row r="5423" spans="1:6" hidden="1" x14ac:dyDescent="0.25">
      <c r="A5423" t="s">
        <v>5</v>
      </c>
      <c r="B5423" t="s">
        <v>11</v>
      </c>
      <c r="C5423">
        <v>200</v>
      </c>
      <c r="D5423">
        <v>935713043911500</v>
      </c>
      <c r="E5423">
        <v>935713044563700</v>
      </c>
      <c r="F5423">
        <f t="shared" si="84"/>
        <v>0.6522</v>
      </c>
    </row>
    <row r="5424" spans="1:6" hidden="1" x14ac:dyDescent="0.25">
      <c r="A5424" t="s">
        <v>5</v>
      </c>
      <c r="B5424" t="s">
        <v>13</v>
      </c>
      <c r="C5424">
        <v>200</v>
      </c>
      <c r="D5424">
        <v>935713045834500</v>
      </c>
      <c r="E5424">
        <v>935713046604100</v>
      </c>
      <c r="F5424">
        <f t="shared" si="84"/>
        <v>0.76959999999999995</v>
      </c>
    </row>
    <row r="5425" spans="1:6" hidden="1" x14ac:dyDescent="0.25">
      <c r="A5425" t="s">
        <v>5</v>
      </c>
      <c r="B5425" t="s">
        <v>15</v>
      </c>
      <c r="C5425">
        <v>200</v>
      </c>
      <c r="D5425">
        <v>935713047632500</v>
      </c>
      <c r="E5425">
        <v>935713048274600</v>
      </c>
      <c r="F5425">
        <f t="shared" si="84"/>
        <v>0.6421</v>
      </c>
    </row>
    <row r="5426" spans="1:6" hidden="1" x14ac:dyDescent="0.25">
      <c r="A5426" t="s">
        <v>5</v>
      </c>
      <c r="B5426" t="s">
        <v>16</v>
      </c>
      <c r="C5426">
        <v>200</v>
      </c>
      <c r="D5426">
        <v>935713049213700</v>
      </c>
      <c r="E5426">
        <v>935713049805100</v>
      </c>
      <c r="F5426">
        <f t="shared" si="84"/>
        <v>0.59140000000000004</v>
      </c>
    </row>
    <row r="5427" spans="1:6" hidden="1" x14ac:dyDescent="0.25">
      <c r="A5427" t="s">
        <v>5</v>
      </c>
      <c r="B5427" t="s">
        <v>17</v>
      </c>
      <c r="C5427">
        <v>200</v>
      </c>
      <c r="D5427">
        <v>935713050605900</v>
      </c>
      <c r="E5427">
        <v>935713051225800</v>
      </c>
      <c r="F5427">
        <f t="shared" si="84"/>
        <v>0.61990000000000001</v>
      </c>
    </row>
    <row r="5428" spans="1:6" hidden="1" x14ac:dyDescent="0.25">
      <c r="A5428" t="s">
        <v>5</v>
      </c>
      <c r="B5428" t="s">
        <v>9</v>
      </c>
      <c r="C5428">
        <v>200</v>
      </c>
      <c r="D5428">
        <v>935713052043600</v>
      </c>
      <c r="E5428">
        <v>935713052716400</v>
      </c>
      <c r="F5428">
        <f t="shared" si="84"/>
        <v>0.67279999999999995</v>
      </c>
    </row>
    <row r="5429" spans="1:6" hidden="1" x14ac:dyDescent="0.25">
      <c r="A5429" t="s">
        <v>5</v>
      </c>
      <c r="B5429" t="s">
        <v>10</v>
      </c>
      <c r="C5429">
        <v>200</v>
      </c>
      <c r="D5429">
        <v>935713053790400</v>
      </c>
      <c r="E5429">
        <v>935713054425900</v>
      </c>
      <c r="F5429">
        <f t="shared" si="84"/>
        <v>0.63549999999999995</v>
      </c>
    </row>
    <row r="5430" spans="1:6" hidden="1" x14ac:dyDescent="0.25">
      <c r="A5430" t="s">
        <v>5</v>
      </c>
      <c r="B5430" t="s">
        <v>18</v>
      </c>
      <c r="C5430">
        <v>200</v>
      </c>
      <c r="D5430">
        <v>935713055226000</v>
      </c>
      <c r="E5430">
        <v>935713055843300</v>
      </c>
      <c r="F5430">
        <f t="shared" si="84"/>
        <v>0.61729999999999996</v>
      </c>
    </row>
    <row r="5431" spans="1:6" hidden="1" x14ac:dyDescent="0.25">
      <c r="A5431" t="s">
        <v>5</v>
      </c>
      <c r="B5431" t="s">
        <v>12</v>
      </c>
      <c r="C5431">
        <v>200</v>
      </c>
      <c r="D5431">
        <v>935713056809800</v>
      </c>
      <c r="E5431">
        <v>935713057417900</v>
      </c>
      <c r="F5431">
        <f t="shared" si="84"/>
        <v>0.60809999999999997</v>
      </c>
    </row>
    <row r="5432" spans="1:6" hidden="1" x14ac:dyDescent="0.25">
      <c r="A5432" t="s">
        <v>5</v>
      </c>
      <c r="B5432" t="s">
        <v>19</v>
      </c>
      <c r="C5432">
        <v>200</v>
      </c>
      <c r="D5432">
        <v>935713058475900</v>
      </c>
      <c r="E5432">
        <v>935713059111700</v>
      </c>
      <c r="F5432">
        <f t="shared" si="84"/>
        <v>0.63580000000000003</v>
      </c>
    </row>
    <row r="5433" spans="1:6" hidden="1" x14ac:dyDescent="0.25">
      <c r="A5433" t="s">
        <v>5</v>
      </c>
      <c r="B5433" t="s">
        <v>14</v>
      </c>
      <c r="C5433">
        <v>200</v>
      </c>
      <c r="D5433">
        <v>935713059936000</v>
      </c>
      <c r="E5433">
        <v>935713060538000</v>
      </c>
      <c r="F5433">
        <f t="shared" si="84"/>
        <v>0.60199999999999998</v>
      </c>
    </row>
    <row r="5434" spans="1:6" hidden="1" x14ac:dyDescent="0.25">
      <c r="A5434" t="s">
        <v>5</v>
      </c>
      <c r="B5434" t="s">
        <v>20</v>
      </c>
      <c r="C5434">
        <v>200</v>
      </c>
      <c r="D5434">
        <v>935713061548500</v>
      </c>
      <c r="E5434">
        <v>935713062543200</v>
      </c>
      <c r="F5434">
        <f t="shared" si="84"/>
        <v>0.99470000000000003</v>
      </c>
    </row>
    <row r="5435" spans="1:6" hidden="1" x14ac:dyDescent="0.25">
      <c r="A5435" t="s">
        <v>5</v>
      </c>
      <c r="B5435" t="s">
        <v>21</v>
      </c>
      <c r="C5435">
        <v>200</v>
      </c>
      <c r="D5435">
        <v>935713067427500</v>
      </c>
      <c r="E5435">
        <v>935713068479700</v>
      </c>
      <c r="F5435">
        <f t="shared" si="84"/>
        <v>1.0522</v>
      </c>
    </row>
    <row r="5436" spans="1:6" x14ac:dyDescent="0.25">
      <c r="A5436" t="s">
        <v>5</v>
      </c>
      <c r="B5436" t="s">
        <v>27</v>
      </c>
      <c r="C5436">
        <v>200</v>
      </c>
      <c r="D5436">
        <v>935713070492100</v>
      </c>
      <c r="E5436">
        <v>935713077768000</v>
      </c>
      <c r="F5436">
        <f t="shared" si="84"/>
        <v>7.2759</v>
      </c>
    </row>
    <row r="5437" spans="1:6" hidden="1" x14ac:dyDescent="0.25">
      <c r="A5437" t="s">
        <v>5</v>
      </c>
      <c r="B5437" t="s">
        <v>8</v>
      </c>
      <c r="C5437">
        <v>200</v>
      </c>
      <c r="D5437">
        <v>935713228041000</v>
      </c>
      <c r="E5437">
        <v>935713228818600</v>
      </c>
      <c r="F5437">
        <f t="shared" si="84"/>
        <v>0.77759999999999996</v>
      </c>
    </row>
    <row r="5438" spans="1:6" hidden="1" x14ac:dyDescent="0.25">
      <c r="A5438" t="s">
        <v>5</v>
      </c>
      <c r="B5438" t="s">
        <v>11</v>
      </c>
      <c r="C5438">
        <v>200</v>
      </c>
      <c r="D5438">
        <v>935713230072700</v>
      </c>
      <c r="E5438">
        <v>935713230775800</v>
      </c>
      <c r="F5438">
        <f t="shared" si="84"/>
        <v>0.70309999999999995</v>
      </c>
    </row>
    <row r="5439" spans="1:6" hidden="1" x14ac:dyDescent="0.25">
      <c r="A5439" t="s">
        <v>5</v>
      </c>
      <c r="B5439" t="s">
        <v>10</v>
      </c>
      <c r="C5439">
        <v>200</v>
      </c>
      <c r="D5439">
        <v>935713231933000</v>
      </c>
      <c r="E5439">
        <v>935713232557000</v>
      </c>
      <c r="F5439">
        <f t="shared" si="84"/>
        <v>0.624</v>
      </c>
    </row>
    <row r="5440" spans="1:6" hidden="1" x14ac:dyDescent="0.25">
      <c r="A5440" t="s">
        <v>5</v>
      </c>
      <c r="B5440" t="s">
        <v>13</v>
      </c>
      <c r="C5440">
        <v>200</v>
      </c>
      <c r="D5440">
        <v>935713233436200</v>
      </c>
      <c r="E5440">
        <v>935713234233800</v>
      </c>
      <c r="F5440">
        <f t="shared" si="84"/>
        <v>0.79759999999999998</v>
      </c>
    </row>
    <row r="5441" spans="1:6" hidden="1" x14ac:dyDescent="0.25">
      <c r="A5441" t="s">
        <v>5</v>
      </c>
      <c r="B5441" t="s">
        <v>15</v>
      </c>
      <c r="C5441">
        <v>200</v>
      </c>
      <c r="D5441">
        <v>935713235095800</v>
      </c>
      <c r="E5441">
        <v>935713235722300</v>
      </c>
      <c r="F5441">
        <f t="shared" si="84"/>
        <v>0.62649999999999995</v>
      </c>
    </row>
    <row r="5442" spans="1:6" hidden="1" x14ac:dyDescent="0.25">
      <c r="A5442" t="s">
        <v>5</v>
      </c>
      <c r="B5442" t="s">
        <v>16</v>
      </c>
      <c r="C5442">
        <v>200</v>
      </c>
      <c r="D5442">
        <v>935713236639100</v>
      </c>
      <c r="E5442">
        <v>935713237265800</v>
      </c>
      <c r="F5442">
        <f t="shared" ref="F5442:F5505" si="85">(E5442 - D5442)/1000000</f>
        <v>0.62670000000000003</v>
      </c>
    </row>
    <row r="5443" spans="1:6" hidden="1" x14ac:dyDescent="0.25">
      <c r="A5443" t="s">
        <v>5</v>
      </c>
      <c r="B5443" t="s">
        <v>17</v>
      </c>
      <c r="C5443">
        <v>200</v>
      </c>
      <c r="D5443">
        <v>935713238124200</v>
      </c>
      <c r="E5443">
        <v>935713238727700</v>
      </c>
      <c r="F5443">
        <f t="shared" si="85"/>
        <v>0.60350000000000004</v>
      </c>
    </row>
    <row r="5444" spans="1:6" hidden="1" x14ac:dyDescent="0.25">
      <c r="A5444" t="s">
        <v>5</v>
      </c>
      <c r="B5444" t="s">
        <v>9</v>
      </c>
      <c r="C5444">
        <v>200</v>
      </c>
      <c r="D5444">
        <v>935713239573100</v>
      </c>
      <c r="E5444">
        <v>935713240226200</v>
      </c>
      <c r="F5444">
        <f t="shared" si="85"/>
        <v>0.65310000000000001</v>
      </c>
    </row>
    <row r="5445" spans="1:6" hidden="1" x14ac:dyDescent="0.25">
      <c r="A5445" t="s">
        <v>5</v>
      </c>
      <c r="B5445" t="s">
        <v>18</v>
      </c>
      <c r="C5445">
        <v>200</v>
      </c>
      <c r="D5445">
        <v>935713241351900</v>
      </c>
      <c r="E5445">
        <v>935713242018700</v>
      </c>
      <c r="F5445">
        <f t="shared" si="85"/>
        <v>0.66679999999999995</v>
      </c>
    </row>
    <row r="5446" spans="1:6" hidden="1" x14ac:dyDescent="0.25">
      <c r="A5446" t="s">
        <v>5</v>
      </c>
      <c r="B5446" t="s">
        <v>12</v>
      </c>
      <c r="C5446">
        <v>200</v>
      </c>
      <c r="D5446">
        <v>935713243207500</v>
      </c>
      <c r="E5446">
        <v>935713243856400</v>
      </c>
      <c r="F5446">
        <f t="shared" si="85"/>
        <v>0.64890000000000003</v>
      </c>
    </row>
    <row r="5447" spans="1:6" hidden="1" x14ac:dyDescent="0.25">
      <c r="A5447" t="s">
        <v>5</v>
      </c>
      <c r="B5447" t="s">
        <v>19</v>
      </c>
      <c r="C5447">
        <v>200</v>
      </c>
      <c r="D5447">
        <v>935713245005000</v>
      </c>
      <c r="E5447">
        <v>935713245599500</v>
      </c>
      <c r="F5447">
        <f t="shared" si="85"/>
        <v>0.59450000000000003</v>
      </c>
    </row>
    <row r="5448" spans="1:6" hidden="1" x14ac:dyDescent="0.25">
      <c r="A5448" t="s">
        <v>5</v>
      </c>
      <c r="B5448" t="s">
        <v>14</v>
      </c>
      <c r="C5448">
        <v>200</v>
      </c>
      <c r="D5448">
        <v>935713246600800</v>
      </c>
      <c r="E5448">
        <v>935713247285800</v>
      </c>
      <c r="F5448">
        <f t="shared" si="85"/>
        <v>0.68500000000000005</v>
      </c>
    </row>
    <row r="5449" spans="1:6" hidden="1" x14ac:dyDescent="0.25">
      <c r="A5449" t="s">
        <v>5</v>
      </c>
      <c r="B5449" t="s">
        <v>20</v>
      </c>
      <c r="C5449">
        <v>200</v>
      </c>
      <c r="D5449">
        <v>935713248263400</v>
      </c>
      <c r="E5449">
        <v>935713249186800</v>
      </c>
      <c r="F5449">
        <f t="shared" si="85"/>
        <v>0.9234</v>
      </c>
    </row>
    <row r="5450" spans="1:6" hidden="1" x14ac:dyDescent="0.25">
      <c r="A5450" t="s">
        <v>5</v>
      </c>
      <c r="B5450" t="s">
        <v>21</v>
      </c>
      <c r="C5450">
        <v>200</v>
      </c>
      <c r="D5450">
        <v>935713253916000</v>
      </c>
      <c r="E5450">
        <v>935713254799500</v>
      </c>
      <c r="F5450">
        <f t="shared" si="85"/>
        <v>0.88349999999999995</v>
      </c>
    </row>
    <row r="5451" spans="1:6" hidden="1" x14ac:dyDescent="0.25">
      <c r="A5451" t="s">
        <v>5</v>
      </c>
      <c r="B5451" t="s">
        <v>28</v>
      </c>
      <c r="C5451">
        <v>200</v>
      </c>
      <c r="D5451">
        <v>935713256896800</v>
      </c>
      <c r="E5451">
        <v>935713257496200</v>
      </c>
      <c r="F5451">
        <f t="shared" si="85"/>
        <v>0.59940000000000004</v>
      </c>
    </row>
    <row r="5452" spans="1:6" x14ac:dyDescent="0.25">
      <c r="A5452" t="s">
        <v>5</v>
      </c>
      <c r="B5452" t="s">
        <v>31</v>
      </c>
      <c r="C5452">
        <v>200</v>
      </c>
      <c r="D5452">
        <v>935713258626300</v>
      </c>
      <c r="E5452">
        <v>935713265394700</v>
      </c>
      <c r="F5452">
        <f t="shared" si="85"/>
        <v>6.7683999999999997</v>
      </c>
    </row>
    <row r="5453" spans="1:6" hidden="1" x14ac:dyDescent="0.25">
      <c r="A5453" t="s">
        <v>5</v>
      </c>
      <c r="B5453" t="s">
        <v>8</v>
      </c>
      <c r="C5453">
        <v>200</v>
      </c>
      <c r="D5453">
        <v>935713346982100</v>
      </c>
      <c r="E5453">
        <v>935713347800500</v>
      </c>
      <c r="F5453">
        <f t="shared" si="85"/>
        <v>0.81840000000000002</v>
      </c>
    </row>
    <row r="5454" spans="1:6" hidden="1" x14ac:dyDescent="0.25">
      <c r="A5454" t="s">
        <v>5</v>
      </c>
      <c r="B5454" t="s">
        <v>9</v>
      </c>
      <c r="C5454">
        <v>200</v>
      </c>
      <c r="D5454">
        <v>935713348814100</v>
      </c>
      <c r="E5454">
        <v>935713349405800</v>
      </c>
      <c r="F5454">
        <f t="shared" si="85"/>
        <v>0.5917</v>
      </c>
    </row>
    <row r="5455" spans="1:6" hidden="1" x14ac:dyDescent="0.25">
      <c r="A5455" t="s">
        <v>5</v>
      </c>
      <c r="B5455" t="s">
        <v>11</v>
      </c>
      <c r="C5455">
        <v>200</v>
      </c>
      <c r="D5455">
        <v>935713350594400</v>
      </c>
      <c r="E5455">
        <v>935713351187400</v>
      </c>
      <c r="F5455">
        <f t="shared" si="85"/>
        <v>0.59299999999999997</v>
      </c>
    </row>
    <row r="5456" spans="1:6" hidden="1" x14ac:dyDescent="0.25">
      <c r="A5456" t="s">
        <v>5</v>
      </c>
      <c r="B5456" t="s">
        <v>13</v>
      </c>
      <c r="C5456">
        <v>200</v>
      </c>
      <c r="D5456">
        <v>935713352185500</v>
      </c>
      <c r="E5456">
        <v>935713352752100</v>
      </c>
      <c r="F5456">
        <f t="shared" si="85"/>
        <v>0.56659999999999999</v>
      </c>
    </row>
    <row r="5457" spans="1:6" hidden="1" x14ac:dyDescent="0.25">
      <c r="A5457" t="s">
        <v>5</v>
      </c>
      <c r="B5457" t="s">
        <v>15</v>
      </c>
      <c r="C5457">
        <v>200</v>
      </c>
      <c r="D5457">
        <v>935713353522100</v>
      </c>
      <c r="E5457">
        <v>935713354115500</v>
      </c>
      <c r="F5457">
        <f t="shared" si="85"/>
        <v>0.59340000000000004</v>
      </c>
    </row>
    <row r="5458" spans="1:6" hidden="1" x14ac:dyDescent="0.25">
      <c r="A5458" t="s">
        <v>5</v>
      </c>
      <c r="B5458" t="s">
        <v>16</v>
      </c>
      <c r="C5458">
        <v>200</v>
      </c>
      <c r="D5458">
        <v>935713354918100</v>
      </c>
      <c r="E5458">
        <v>935713355452300</v>
      </c>
      <c r="F5458">
        <f t="shared" si="85"/>
        <v>0.53420000000000001</v>
      </c>
    </row>
    <row r="5459" spans="1:6" hidden="1" x14ac:dyDescent="0.25">
      <c r="A5459" t="s">
        <v>5</v>
      </c>
      <c r="B5459" t="s">
        <v>17</v>
      </c>
      <c r="C5459">
        <v>200</v>
      </c>
      <c r="D5459">
        <v>935713356168900</v>
      </c>
      <c r="E5459">
        <v>935713356764800</v>
      </c>
      <c r="F5459">
        <f t="shared" si="85"/>
        <v>0.59589999999999999</v>
      </c>
    </row>
    <row r="5460" spans="1:6" hidden="1" x14ac:dyDescent="0.25">
      <c r="A5460" t="s">
        <v>5</v>
      </c>
      <c r="B5460" t="s">
        <v>10</v>
      </c>
      <c r="C5460">
        <v>200</v>
      </c>
      <c r="D5460">
        <v>935713357509100</v>
      </c>
      <c r="E5460">
        <v>935713358020700</v>
      </c>
      <c r="F5460">
        <f t="shared" si="85"/>
        <v>0.51160000000000005</v>
      </c>
    </row>
    <row r="5461" spans="1:6" hidden="1" x14ac:dyDescent="0.25">
      <c r="A5461" t="s">
        <v>5</v>
      </c>
      <c r="B5461" t="s">
        <v>18</v>
      </c>
      <c r="C5461">
        <v>200</v>
      </c>
      <c r="D5461">
        <v>935713358791800</v>
      </c>
      <c r="E5461">
        <v>935713359521000</v>
      </c>
      <c r="F5461">
        <f t="shared" si="85"/>
        <v>0.72919999999999996</v>
      </c>
    </row>
    <row r="5462" spans="1:6" hidden="1" x14ac:dyDescent="0.25">
      <c r="A5462" t="s">
        <v>5</v>
      </c>
      <c r="B5462" t="s">
        <v>12</v>
      </c>
      <c r="C5462">
        <v>200</v>
      </c>
      <c r="D5462">
        <v>935713360740500</v>
      </c>
      <c r="E5462">
        <v>935713361385800</v>
      </c>
      <c r="F5462">
        <f t="shared" si="85"/>
        <v>0.64529999999999998</v>
      </c>
    </row>
    <row r="5463" spans="1:6" hidden="1" x14ac:dyDescent="0.25">
      <c r="A5463" t="s">
        <v>5</v>
      </c>
      <c r="B5463" t="s">
        <v>19</v>
      </c>
      <c r="C5463">
        <v>200</v>
      </c>
      <c r="D5463">
        <v>935713362649900</v>
      </c>
      <c r="E5463">
        <v>935713363329800</v>
      </c>
      <c r="F5463">
        <f t="shared" si="85"/>
        <v>0.67989999999999995</v>
      </c>
    </row>
    <row r="5464" spans="1:6" hidden="1" x14ac:dyDescent="0.25">
      <c r="A5464" t="s">
        <v>5</v>
      </c>
      <c r="B5464" t="s">
        <v>14</v>
      </c>
      <c r="C5464">
        <v>200</v>
      </c>
      <c r="D5464">
        <v>935713364339600</v>
      </c>
      <c r="E5464">
        <v>935713364931200</v>
      </c>
      <c r="F5464">
        <f t="shared" si="85"/>
        <v>0.59160000000000001</v>
      </c>
    </row>
    <row r="5465" spans="1:6" hidden="1" x14ac:dyDescent="0.25">
      <c r="A5465" t="s">
        <v>5</v>
      </c>
      <c r="B5465" t="s">
        <v>20</v>
      </c>
      <c r="C5465">
        <v>200</v>
      </c>
      <c r="D5465">
        <v>935713365809400</v>
      </c>
      <c r="E5465">
        <v>935713366657400</v>
      </c>
      <c r="F5465">
        <f t="shared" si="85"/>
        <v>0.84799999999999998</v>
      </c>
    </row>
    <row r="5466" spans="1:6" hidden="1" x14ac:dyDescent="0.25">
      <c r="A5466" t="s">
        <v>5</v>
      </c>
      <c r="B5466" t="s">
        <v>21</v>
      </c>
      <c r="C5466">
        <v>200</v>
      </c>
      <c r="D5466">
        <v>935713371313000</v>
      </c>
      <c r="E5466">
        <v>935713372107400</v>
      </c>
      <c r="F5466">
        <f t="shared" si="85"/>
        <v>0.7944</v>
      </c>
    </row>
    <row r="5467" spans="1:6" x14ac:dyDescent="0.25">
      <c r="A5467" t="s">
        <v>26</v>
      </c>
      <c r="B5467" t="s">
        <v>40</v>
      </c>
      <c r="C5467">
        <v>500</v>
      </c>
      <c r="D5467">
        <v>935713374130900</v>
      </c>
      <c r="E5467">
        <v>935713393190300</v>
      </c>
      <c r="F5467">
        <f t="shared" si="85"/>
        <v>19.0594</v>
      </c>
    </row>
    <row r="5468" spans="1:6" hidden="1" x14ac:dyDescent="0.25">
      <c r="A5468" t="s">
        <v>5</v>
      </c>
      <c r="B5468" t="s">
        <v>8</v>
      </c>
      <c r="C5468">
        <v>200</v>
      </c>
      <c r="D5468">
        <v>935713880098700</v>
      </c>
      <c r="E5468">
        <v>935713881979200</v>
      </c>
      <c r="F5468">
        <f t="shared" si="85"/>
        <v>1.8805000000000001</v>
      </c>
    </row>
    <row r="5469" spans="1:6" hidden="1" x14ac:dyDescent="0.25">
      <c r="A5469" t="s">
        <v>5</v>
      </c>
      <c r="B5469" t="s">
        <v>11</v>
      </c>
      <c r="C5469">
        <v>200</v>
      </c>
      <c r="D5469">
        <v>935713883856600</v>
      </c>
      <c r="E5469">
        <v>935713884737800</v>
      </c>
      <c r="F5469">
        <f t="shared" si="85"/>
        <v>0.88119999999999998</v>
      </c>
    </row>
    <row r="5470" spans="1:6" hidden="1" x14ac:dyDescent="0.25">
      <c r="A5470" t="s">
        <v>5</v>
      </c>
      <c r="B5470" t="s">
        <v>13</v>
      </c>
      <c r="C5470">
        <v>200</v>
      </c>
      <c r="D5470">
        <v>935713886267200</v>
      </c>
      <c r="E5470">
        <v>935713886988900</v>
      </c>
      <c r="F5470">
        <f t="shared" si="85"/>
        <v>0.72170000000000001</v>
      </c>
    </row>
    <row r="5471" spans="1:6" hidden="1" x14ac:dyDescent="0.25">
      <c r="A5471" t="s">
        <v>5</v>
      </c>
      <c r="B5471" t="s">
        <v>15</v>
      </c>
      <c r="C5471">
        <v>200</v>
      </c>
      <c r="D5471">
        <v>935713888254500</v>
      </c>
      <c r="E5471">
        <v>935713889013400</v>
      </c>
      <c r="F5471">
        <f t="shared" si="85"/>
        <v>0.75890000000000002</v>
      </c>
    </row>
    <row r="5472" spans="1:6" hidden="1" x14ac:dyDescent="0.25">
      <c r="A5472" t="s">
        <v>5</v>
      </c>
      <c r="B5472" t="s">
        <v>16</v>
      </c>
      <c r="C5472">
        <v>200</v>
      </c>
      <c r="D5472">
        <v>935713890328400</v>
      </c>
      <c r="E5472">
        <v>935713891053200</v>
      </c>
      <c r="F5472">
        <f t="shared" si="85"/>
        <v>0.7248</v>
      </c>
    </row>
    <row r="5473" spans="1:6" hidden="1" x14ac:dyDescent="0.25">
      <c r="A5473" t="s">
        <v>5</v>
      </c>
      <c r="B5473" t="s">
        <v>17</v>
      </c>
      <c r="C5473">
        <v>200</v>
      </c>
      <c r="D5473">
        <v>935713892338300</v>
      </c>
      <c r="E5473">
        <v>935713893088900</v>
      </c>
      <c r="F5473">
        <f t="shared" si="85"/>
        <v>0.75060000000000004</v>
      </c>
    </row>
    <row r="5474" spans="1:6" hidden="1" x14ac:dyDescent="0.25">
      <c r="A5474" t="s">
        <v>5</v>
      </c>
      <c r="B5474" t="s">
        <v>9</v>
      </c>
      <c r="C5474">
        <v>200</v>
      </c>
      <c r="D5474">
        <v>935713894363500</v>
      </c>
      <c r="E5474">
        <v>935713895184900</v>
      </c>
      <c r="F5474">
        <f t="shared" si="85"/>
        <v>0.82140000000000002</v>
      </c>
    </row>
    <row r="5475" spans="1:6" hidden="1" x14ac:dyDescent="0.25">
      <c r="A5475" t="s">
        <v>5</v>
      </c>
      <c r="B5475" t="s">
        <v>10</v>
      </c>
      <c r="C5475">
        <v>200</v>
      </c>
      <c r="D5475">
        <v>935713896755300</v>
      </c>
      <c r="E5475">
        <v>935713897627200</v>
      </c>
      <c r="F5475">
        <f t="shared" si="85"/>
        <v>0.87190000000000001</v>
      </c>
    </row>
    <row r="5476" spans="1:6" hidden="1" x14ac:dyDescent="0.25">
      <c r="A5476" t="s">
        <v>5</v>
      </c>
      <c r="B5476" t="s">
        <v>18</v>
      </c>
      <c r="C5476">
        <v>200</v>
      </c>
      <c r="D5476">
        <v>935713899350000</v>
      </c>
      <c r="E5476">
        <v>935713900341500</v>
      </c>
      <c r="F5476">
        <f t="shared" si="85"/>
        <v>0.99150000000000005</v>
      </c>
    </row>
    <row r="5477" spans="1:6" hidden="1" x14ac:dyDescent="0.25">
      <c r="A5477" t="s">
        <v>5</v>
      </c>
      <c r="B5477" t="s">
        <v>12</v>
      </c>
      <c r="C5477">
        <v>200</v>
      </c>
      <c r="D5477">
        <v>935713901969600</v>
      </c>
      <c r="E5477">
        <v>935713902924600</v>
      </c>
      <c r="F5477">
        <f t="shared" si="85"/>
        <v>0.95499999999999996</v>
      </c>
    </row>
    <row r="5478" spans="1:6" hidden="1" x14ac:dyDescent="0.25">
      <c r="A5478" t="s">
        <v>5</v>
      </c>
      <c r="B5478" t="s">
        <v>19</v>
      </c>
      <c r="C5478">
        <v>200</v>
      </c>
      <c r="D5478">
        <v>935713904557200</v>
      </c>
      <c r="E5478">
        <v>935713905294800</v>
      </c>
      <c r="F5478">
        <f t="shared" si="85"/>
        <v>0.73760000000000003</v>
      </c>
    </row>
    <row r="5479" spans="1:6" hidden="1" x14ac:dyDescent="0.25">
      <c r="A5479" t="s">
        <v>5</v>
      </c>
      <c r="B5479" t="s">
        <v>14</v>
      </c>
      <c r="C5479">
        <v>200</v>
      </c>
      <c r="D5479">
        <v>935713906915200</v>
      </c>
      <c r="E5479">
        <v>935713908092600</v>
      </c>
      <c r="F5479">
        <f t="shared" si="85"/>
        <v>1.1774</v>
      </c>
    </row>
    <row r="5480" spans="1:6" hidden="1" x14ac:dyDescent="0.25">
      <c r="A5480" t="s">
        <v>5</v>
      </c>
      <c r="B5480" t="s">
        <v>20</v>
      </c>
      <c r="C5480">
        <v>200</v>
      </c>
      <c r="D5480">
        <v>935713909776800</v>
      </c>
      <c r="E5480">
        <v>935713910924300</v>
      </c>
      <c r="F5480">
        <f t="shared" si="85"/>
        <v>1.1475</v>
      </c>
    </row>
    <row r="5481" spans="1:6" hidden="1" x14ac:dyDescent="0.25">
      <c r="A5481" t="s">
        <v>5</v>
      </c>
      <c r="B5481" t="s">
        <v>21</v>
      </c>
      <c r="C5481">
        <v>200</v>
      </c>
      <c r="D5481">
        <v>935713916262400</v>
      </c>
      <c r="E5481">
        <v>935713917801900</v>
      </c>
      <c r="F5481">
        <f t="shared" si="85"/>
        <v>1.5395000000000001</v>
      </c>
    </row>
    <row r="5482" spans="1:6" x14ac:dyDescent="0.25">
      <c r="A5482" t="s">
        <v>5</v>
      </c>
      <c r="B5482" t="s">
        <v>27</v>
      </c>
      <c r="C5482">
        <v>200</v>
      </c>
      <c r="D5482">
        <v>935713920983200</v>
      </c>
      <c r="E5482">
        <v>935713935616400</v>
      </c>
      <c r="F5482">
        <f t="shared" si="85"/>
        <v>14.6332</v>
      </c>
    </row>
    <row r="5483" spans="1:6" hidden="1" x14ac:dyDescent="0.25">
      <c r="A5483" t="s">
        <v>5</v>
      </c>
      <c r="B5483" t="s">
        <v>8</v>
      </c>
      <c r="C5483">
        <v>200</v>
      </c>
      <c r="D5483">
        <v>935714226269500</v>
      </c>
      <c r="E5483">
        <v>935714227091300</v>
      </c>
      <c r="F5483">
        <f t="shared" si="85"/>
        <v>0.82179999999999997</v>
      </c>
    </row>
    <row r="5484" spans="1:6" hidden="1" x14ac:dyDescent="0.25">
      <c r="A5484" t="s">
        <v>5</v>
      </c>
      <c r="B5484" t="s">
        <v>11</v>
      </c>
      <c r="C5484">
        <v>200</v>
      </c>
      <c r="D5484">
        <v>935714228369800</v>
      </c>
      <c r="E5484">
        <v>935714229164100</v>
      </c>
      <c r="F5484">
        <f t="shared" si="85"/>
        <v>0.79430000000000001</v>
      </c>
    </row>
    <row r="5485" spans="1:6" hidden="1" x14ac:dyDescent="0.25">
      <c r="A5485" t="s">
        <v>5</v>
      </c>
      <c r="B5485" t="s">
        <v>10</v>
      </c>
      <c r="C5485">
        <v>200</v>
      </c>
      <c r="D5485">
        <v>935714230406000</v>
      </c>
      <c r="E5485">
        <v>935714231067900</v>
      </c>
      <c r="F5485">
        <f t="shared" si="85"/>
        <v>0.66190000000000004</v>
      </c>
    </row>
    <row r="5486" spans="1:6" hidden="1" x14ac:dyDescent="0.25">
      <c r="A5486" t="s">
        <v>5</v>
      </c>
      <c r="B5486" t="s">
        <v>13</v>
      </c>
      <c r="C5486">
        <v>200</v>
      </c>
      <c r="D5486">
        <v>935714232124300</v>
      </c>
      <c r="E5486">
        <v>935714232774500</v>
      </c>
      <c r="F5486">
        <f t="shared" si="85"/>
        <v>0.6502</v>
      </c>
    </row>
    <row r="5487" spans="1:6" hidden="1" x14ac:dyDescent="0.25">
      <c r="A5487" t="s">
        <v>5</v>
      </c>
      <c r="B5487" t="s">
        <v>15</v>
      </c>
      <c r="C5487">
        <v>200</v>
      </c>
      <c r="D5487">
        <v>935714233823800</v>
      </c>
      <c r="E5487">
        <v>935714234472900</v>
      </c>
      <c r="F5487">
        <f t="shared" si="85"/>
        <v>0.64910000000000001</v>
      </c>
    </row>
    <row r="5488" spans="1:6" hidden="1" x14ac:dyDescent="0.25">
      <c r="A5488" t="s">
        <v>5</v>
      </c>
      <c r="B5488" t="s">
        <v>16</v>
      </c>
      <c r="C5488">
        <v>200</v>
      </c>
      <c r="D5488">
        <v>935714235549000</v>
      </c>
      <c r="E5488">
        <v>935714236178700</v>
      </c>
      <c r="F5488">
        <f t="shared" si="85"/>
        <v>0.62970000000000004</v>
      </c>
    </row>
    <row r="5489" spans="1:6" hidden="1" x14ac:dyDescent="0.25">
      <c r="A5489" t="s">
        <v>5</v>
      </c>
      <c r="B5489" t="s">
        <v>17</v>
      </c>
      <c r="C5489">
        <v>200</v>
      </c>
      <c r="D5489">
        <v>935714237113300</v>
      </c>
      <c r="E5489">
        <v>935714237725800</v>
      </c>
      <c r="F5489">
        <f t="shared" si="85"/>
        <v>0.61250000000000004</v>
      </c>
    </row>
    <row r="5490" spans="1:6" hidden="1" x14ac:dyDescent="0.25">
      <c r="A5490" t="s">
        <v>5</v>
      </c>
      <c r="B5490" t="s">
        <v>9</v>
      </c>
      <c r="C5490">
        <v>200</v>
      </c>
      <c r="D5490">
        <v>935714238711700</v>
      </c>
      <c r="E5490">
        <v>935714239424900</v>
      </c>
      <c r="F5490">
        <f t="shared" si="85"/>
        <v>0.71319999999999995</v>
      </c>
    </row>
    <row r="5491" spans="1:6" hidden="1" x14ac:dyDescent="0.25">
      <c r="A5491" t="s">
        <v>5</v>
      </c>
      <c r="B5491" t="s">
        <v>18</v>
      </c>
      <c r="C5491">
        <v>200</v>
      </c>
      <c r="D5491">
        <v>935714240692300</v>
      </c>
      <c r="E5491">
        <v>935714241492900</v>
      </c>
      <c r="F5491">
        <f t="shared" si="85"/>
        <v>0.80059999999999998</v>
      </c>
    </row>
    <row r="5492" spans="1:6" hidden="1" x14ac:dyDescent="0.25">
      <c r="A5492" t="s">
        <v>5</v>
      </c>
      <c r="B5492" t="s">
        <v>12</v>
      </c>
      <c r="C5492">
        <v>200</v>
      </c>
      <c r="D5492">
        <v>935714242986000</v>
      </c>
      <c r="E5492">
        <v>935714243770800</v>
      </c>
      <c r="F5492">
        <f t="shared" si="85"/>
        <v>0.78480000000000005</v>
      </c>
    </row>
    <row r="5493" spans="1:6" hidden="1" x14ac:dyDescent="0.25">
      <c r="A5493" t="s">
        <v>5</v>
      </c>
      <c r="B5493" t="s">
        <v>19</v>
      </c>
      <c r="C5493">
        <v>200</v>
      </c>
      <c r="D5493">
        <v>935714245180700</v>
      </c>
      <c r="E5493">
        <v>935714245839100</v>
      </c>
      <c r="F5493">
        <f t="shared" si="85"/>
        <v>0.65839999999999999</v>
      </c>
    </row>
    <row r="5494" spans="1:6" hidden="1" x14ac:dyDescent="0.25">
      <c r="A5494" t="s">
        <v>5</v>
      </c>
      <c r="B5494" t="s">
        <v>14</v>
      </c>
      <c r="C5494">
        <v>200</v>
      </c>
      <c r="D5494">
        <v>935714246840800</v>
      </c>
      <c r="E5494">
        <v>935714247477400</v>
      </c>
      <c r="F5494">
        <f t="shared" si="85"/>
        <v>0.63660000000000005</v>
      </c>
    </row>
    <row r="5495" spans="1:6" hidden="1" x14ac:dyDescent="0.25">
      <c r="A5495" t="s">
        <v>5</v>
      </c>
      <c r="B5495" t="s">
        <v>20</v>
      </c>
      <c r="C5495">
        <v>200</v>
      </c>
      <c r="D5495">
        <v>935714249002800</v>
      </c>
      <c r="E5495">
        <v>935714250146100</v>
      </c>
      <c r="F5495">
        <f t="shared" si="85"/>
        <v>1.1433</v>
      </c>
    </row>
    <row r="5496" spans="1:6" hidden="1" x14ac:dyDescent="0.25">
      <c r="A5496" t="s">
        <v>5</v>
      </c>
      <c r="B5496" t="s">
        <v>21</v>
      </c>
      <c r="C5496">
        <v>200</v>
      </c>
      <c r="D5496">
        <v>935714255362700</v>
      </c>
      <c r="E5496">
        <v>935714256548700</v>
      </c>
      <c r="F5496">
        <f t="shared" si="85"/>
        <v>1.1859999999999999</v>
      </c>
    </row>
    <row r="5497" spans="1:6" hidden="1" x14ac:dyDescent="0.25">
      <c r="A5497" t="s">
        <v>5</v>
      </c>
      <c r="B5497" t="s">
        <v>28</v>
      </c>
      <c r="C5497">
        <v>200</v>
      </c>
      <c r="D5497">
        <v>935714258937500</v>
      </c>
      <c r="E5497">
        <v>935714259656900</v>
      </c>
      <c r="F5497">
        <f t="shared" si="85"/>
        <v>0.71940000000000004</v>
      </c>
    </row>
    <row r="5498" spans="1:6" x14ac:dyDescent="0.25">
      <c r="A5498" t="s">
        <v>5</v>
      </c>
      <c r="B5498" t="s">
        <v>31</v>
      </c>
      <c r="C5498">
        <v>200</v>
      </c>
      <c r="D5498">
        <v>935714261648500</v>
      </c>
      <c r="E5498">
        <v>935714269761100</v>
      </c>
      <c r="F5498">
        <f t="shared" si="85"/>
        <v>8.1126000000000005</v>
      </c>
    </row>
    <row r="5499" spans="1:6" hidden="1" x14ac:dyDescent="0.25">
      <c r="A5499" t="s">
        <v>5</v>
      </c>
      <c r="B5499" t="s">
        <v>8</v>
      </c>
      <c r="C5499">
        <v>200</v>
      </c>
      <c r="D5499">
        <v>935714379238100</v>
      </c>
      <c r="E5499">
        <v>935714379938100</v>
      </c>
      <c r="F5499">
        <f t="shared" si="85"/>
        <v>0.7</v>
      </c>
    </row>
    <row r="5500" spans="1:6" hidden="1" x14ac:dyDescent="0.25">
      <c r="A5500" t="s">
        <v>5</v>
      </c>
      <c r="B5500" t="s">
        <v>11</v>
      </c>
      <c r="C5500">
        <v>200</v>
      </c>
      <c r="D5500">
        <v>935714381139800</v>
      </c>
      <c r="E5500">
        <v>935714381945300</v>
      </c>
      <c r="F5500">
        <f t="shared" si="85"/>
        <v>0.80549999999999999</v>
      </c>
    </row>
    <row r="5501" spans="1:6" hidden="1" x14ac:dyDescent="0.25">
      <c r="A5501" t="s">
        <v>5</v>
      </c>
      <c r="B5501" t="s">
        <v>13</v>
      </c>
      <c r="C5501">
        <v>200</v>
      </c>
      <c r="D5501">
        <v>935714383705300</v>
      </c>
      <c r="E5501">
        <v>935714384438800</v>
      </c>
      <c r="F5501">
        <f t="shared" si="85"/>
        <v>0.73350000000000004</v>
      </c>
    </row>
    <row r="5502" spans="1:6" hidden="1" x14ac:dyDescent="0.25">
      <c r="A5502" t="s">
        <v>5</v>
      </c>
      <c r="B5502" t="s">
        <v>15</v>
      </c>
      <c r="C5502">
        <v>200</v>
      </c>
      <c r="D5502">
        <v>935714385641800</v>
      </c>
      <c r="E5502">
        <v>935714386336500</v>
      </c>
      <c r="F5502">
        <f t="shared" si="85"/>
        <v>0.69469999999999998</v>
      </c>
    </row>
    <row r="5503" spans="1:6" hidden="1" x14ac:dyDescent="0.25">
      <c r="A5503" t="s">
        <v>5</v>
      </c>
      <c r="B5503" t="s">
        <v>16</v>
      </c>
      <c r="C5503">
        <v>200</v>
      </c>
      <c r="D5503">
        <v>935714387360400</v>
      </c>
      <c r="E5503">
        <v>935714387978000</v>
      </c>
      <c r="F5503">
        <f t="shared" si="85"/>
        <v>0.61760000000000004</v>
      </c>
    </row>
    <row r="5504" spans="1:6" hidden="1" x14ac:dyDescent="0.25">
      <c r="A5504" t="s">
        <v>5</v>
      </c>
      <c r="B5504" t="s">
        <v>17</v>
      </c>
      <c r="C5504">
        <v>200</v>
      </c>
      <c r="D5504">
        <v>935714389052300</v>
      </c>
      <c r="E5504">
        <v>935714389993800</v>
      </c>
      <c r="F5504">
        <f t="shared" si="85"/>
        <v>0.9415</v>
      </c>
    </row>
    <row r="5505" spans="1:6" hidden="1" x14ac:dyDescent="0.25">
      <c r="A5505" t="s">
        <v>5</v>
      </c>
      <c r="B5505" t="s">
        <v>9</v>
      </c>
      <c r="C5505">
        <v>200</v>
      </c>
      <c r="D5505">
        <v>935714391671500</v>
      </c>
      <c r="E5505">
        <v>935714392394300</v>
      </c>
      <c r="F5505">
        <f t="shared" si="85"/>
        <v>0.7228</v>
      </c>
    </row>
    <row r="5506" spans="1:6" hidden="1" x14ac:dyDescent="0.25">
      <c r="A5506" t="s">
        <v>5</v>
      </c>
      <c r="B5506" t="s">
        <v>10</v>
      </c>
      <c r="C5506">
        <v>200</v>
      </c>
      <c r="D5506">
        <v>935714394102700</v>
      </c>
      <c r="E5506">
        <v>935714394790500</v>
      </c>
      <c r="F5506">
        <f t="shared" ref="F5506:F5569" si="86">(E5506 - D5506)/1000000</f>
        <v>0.68779999999999997</v>
      </c>
    </row>
    <row r="5507" spans="1:6" hidden="1" x14ac:dyDescent="0.25">
      <c r="A5507" t="s">
        <v>5</v>
      </c>
      <c r="B5507" t="s">
        <v>18</v>
      </c>
      <c r="C5507">
        <v>200</v>
      </c>
      <c r="D5507">
        <v>935714395924500</v>
      </c>
      <c r="E5507">
        <v>935714396714100</v>
      </c>
      <c r="F5507">
        <f t="shared" si="86"/>
        <v>0.78959999999999997</v>
      </c>
    </row>
    <row r="5508" spans="1:6" hidden="1" x14ac:dyDescent="0.25">
      <c r="A5508" t="s">
        <v>5</v>
      </c>
      <c r="B5508" t="s">
        <v>12</v>
      </c>
      <c r="C5508">
        <v>200</v>
      </c>
      <c r="D5508">
        <v>935714398040800</v>
      </c>
      <c r="E5508">
        <v>935714398821900</v>
      </c>
      <c r="F5508">
        <f t="shared" si="86"/>
        <v>0.78110000000000002</v>
      </c>
    </row>
    <row r="5509" spans="1:6" hidden="1" x14ac:dyDescent="0.25">
      <c r="A5509" t="s">
        <v>5</v>
      </c>
      <c r="B5509" t="s">
        <v>19</v>
      </c>
      <c r="C5509">
        <v>200</v>
      </c>
      <c r="D5509">
        <v>935714400302600</v>
      </c>
      <c r="E5509">
        <v>935714401024300</v>
      </c>
      <c r="F5509">
        <f t="shared" si="86"/>
        <v>0.72170000000000001</v>
      </c>
    </row>
    <row r="5510" spans="1:6" hidden="1" x14ac:dyDescent="0.25">
      <c r="A5510" t="s">
        <v>5</v>
      </c>
      <c r="B5510" t="s">
        <v>14</v>
      </c>
      <c r="C5510">
        <v>200</v>
      </c>
      <c r="D5510">
        <v>935714402200500</v>
      </c>
      <c r="E5510">
        <v>935714402861300</v>
      </c>
      <c r="F5510">
        <f t="shared" si="86"/>
        <v>0.66080000000000005</v>
      </c>
    </row>
    <row r="5511" spans="1:6" hidden="1" x14ac:dyDescent="0.25">
      <c r="A5511" t="s">
        <v>5</v>
      </c>
      <c r="B5511" t="s">
        <v>20</v>
      </c>
      <c r="C5511">
        <v>200</v>
      </c>
      <c r="D5511">
        <v>935714404011800</v>
      </c>
      <c r="E5511">
        <v>935714405007300</v>
      </c>
      <c r="F5511">
        <f t="shared" si="86"/>
        <v>0.99550000000000005</v>
      </c>
    </row>
    <row r="5512" spans="1:6" hidden="1" x14ac:dyDescent="0.25">
      <c r="A5512" t="s">
        <v>5</v>
      </c>
      <c r="B5512" t="s">
        <v>21</v>
      </c>
      <c r="C5512">
        <v>200</v>
      </c>
      <c r="D5512">
        <v>935714410075800</v>
      </c>
      <c r="E5512">
        <v>935714411076300</v>
      </c>
      <c r="F5512">
        <f t="shared" si="86"/>
        <v>1.0004999999999999</v>
      </c>
    </row>
    <row r="5513" spans="1:6" x14ac:dyDescent="0.25">
      <c r="A5513" t="s">
        <v>26</v>
      </c>
      <c r="B5513" t="s">
        <v>37</v>
      </c>
      <c r="C5513">
        <v>500</v>
      </c>
      <c r="D5513">
        <v>935714413423400</v>
      </c>
      <c r="E5513">
        <v>935714430775900</v>
      </c>
      <c r="F5513">
        <f t="shared" si="86"/>
        <v>17.352499999999999</v>
      </c>
    </row>
    <row r="5514" spans="1:6" hidden="1" x14ac:dyDescent="0.25">
      <c r="A5514" t="s">
        <v>5</v>
      </c>
      <c r="B5514" t="s">
        <v>8</v>
      </c>
      <c r="C5514">
        <v>200</v>
      </c>
      <c r="D5514">
        <v>935714494199700</v>
      </c>
      <c r="E5514">
        <v>935714494928300</v>
      </c>
      <c r="F5514">
        <f t="shared" si="86"/>
        <v>0.72860000000000003</v>
      </c>
    </row>
    <row r="5515" spans="1:6" hidden="1" x14ac:dyDescent="0.25">
      <c r="A5515" t="s">
        <v>5</v>
      </c>
      <c r="B5515" t="s">
        <v>11</v>
      </c>
      <c r="C5515">
        <v>200</v>
      </c>
      <c r="D5515">
        <v>935714496065100</v>
      </c>
      <c r="E5515">
        <v>935714496748200</v>
      </c>
      <c r="F5515">
        <f t="shared" si="86"/>
        <v>0.68310000000000004</v>
      </c>
    </row>
    <row r="5516" spans="1:6" hidden="1" x14ac:dyDescent="0.25">
      <c r="A5516" t="s">
        <v>5</v>
      </c>
      <c r="B5516" t="s">
        <v>13</v>
      </c>
      <c r="C5516">
        <v>200</v>
      </c>
      <c r="D5516">
        <v>935714498316600</v>
      </c>
      <c r="E5516">
        <v>935714499291800</v>
      </c>
      <c r="F5516">
        <f t="shared" si="86"/>
        <v>0.97519999999999996</v>
      </c>
    </row>
    <row r="5517" spans="1:6" hidden="1" x14ac:dyDescent="0.25">
      <c r="A5517" t="s">
        <v>5</v>
      </c>
      <c r="B5517" t="s">
        <v>15</v>
      </c>
      <c r="C5517">
        <v>200</v>
      </c>
      <c r="D5517">
        <v>935714500474600</v>
      </c>
      <c r="E5517">
        <v>935714501234900</v>
      </c>
      <c r="F5517">
        <f t="shared" si="86"/>
        <v>0.76029999999999998</v>
      </c>
    </row>
    <row r="5518" spans="1:6" hidden="1" x14ac:dyDescent="0.25">
      <c r="A5518" t="s">
        <v>5</v>
      </c>
      <c r="B5518" t="s">
        <v>16</v>
      </c>
      <c r="C5518">
        <v>200</v>
      </c>
      <c r="D5518">
        <v>935714502588800</v>
      </c>
      <c r="E5518">
        <v>935714503255500</v>
      </c>
      <c r="F5518">
        <f t="shared" si="86"/>
        <v>0.66669999999999996</v>
      </c>
    </row>
    <row r="5519" spans="1:6" hidden="1" x14ac:dyDescent="0.25">
      <c r="A5519" t="s">
        <v>5</v>
      </c>
      <c r="B5519" t="s">
        <v>17</v>
      </c>
      <c r="C5519">
        <v>200</v>
      </c>
      <c r="D5519">
        <v>935714504347900</v>
      </c>
      <c r="E5519">
        <v>935714504975800</v>
      </c>
      <c r="F5519">
        <f t="shared" si="86"/>
        <v>0.62790000000000001</v>
      </c>
    </row>
    <row r="5520" spans="1:6" hidden="1" x14ac:dyDescent="0.25">
      <c r="A5520" t="s">
        <v>5</v>
      </c>
      <c r="B5520" t="s">
        <v>9</v>
      </c>
      <c r="C5520">
        <v>200</v>
      </c>
      <c r="D5520">
        <v>935714505861700</v>
      </c>
      <c r="E5520">
        <v>935714506529000</v>
      </c>
      <c r="F5520">
        <f t="shared" si="86"/>
        <v>0.6673</v>
      </c>
    </row>
    <row r="5521" spans="1:6" hidden="1" x14ac:dyDescent="0.25">
      <c r="A5521" t="s">
        <v>5</v>
      </c>
      <c r="B5521" t="s">
        <v>10</v>
      </c>
      <c r="C5521">
        <v>200</v>
      </c>
      <c r="D5521">
        <v>935714507642200</v>
      </c>
      <c r="E5521">
        <v>935714508206600</v>
      </c>
      <c r="F5521">
        <f t="shared" si="86"/>
        <v>0.56440000000000001</v>
      </c>
    </row>
    <row r="5522" spans="1:6" hidden="1" x14ac:dyDescent="0.25">
      <c r="A5522" t="s">
        <v>5</v>
      </c>
      <c r="B5522" t="s">
        <v>18</v>
      </c>
      <c r="C5522">
        <v>200</v>
      </c>
      <c r="D5522">
        <v>935714508970000</v>
      </c>
      <c r="E5522">
        <v>935714509557800</v>
      </c>
      <c r="F5522">
        <f t="shared" si="86"/>
        <v>0.58779999999999999</v>
      </c>
    </row>
    <row r="5523" spans="1:6" hidden="1" x14ac:dyDescent="0.25">
      <c r="A5523" t="s">
        <v>5</v>
      </c>
      <c r="B5523" t="s">
        <v>12</v>
      </c>
      <c r="C5523">
        <v>200</v>
      </c>
      <c r="D5523">
        <v>935714510505300</v>
      </c>
      <c r="E5523">
        <v>935714511135400</v>
      </c>
      <c r="F5523">
        <f t="shared" si="86"/>
        <v>0.63009999999999999</v>
      </c>
    </row>
    <row r="5524" spans="1:6" hidden="1" x14ac:dyDescent="0.25">
      <c r="A5524" t="s">
        <v>5</v>
      </c>
      <c r="B5524" t="s">
        <v>19</v>
      </c>
      <c r="C5524">
        <v>200</v>
      </c>
      <c r="D5524">
        <v>935714512165700</v>
      </c>
      <c r="E5524">
        <v>935714512757000</v>
      </c>
      <c r="F5524">
        <f t="shared" si="86"/>
        <v>0.59130000000000005</v>
      </c>
    </row>
    <row r="5525" spans="1:6" hidden="1" x14ac:dyDescent="0.25">
      <c r="A5525" t="s">
        <v>5</v>
      </c>
      <c r="B5525" t="s">
        <v>14</v>
      </c>
      <c r="C5525">
        <v>200</v>
      </c>
      <c r="D5525">
        <v>935714513674600</v>
      </c>
      <c r="E5525">
        <v>935714514271400</v>
      </c>
      <c r="F5525">
        <f t="shared" si="86"/>
        <v>0.5968</v>
      </c>
    </row>
    <row r="5526" spans="1:6" hidden="1" x14ac:dyDescent="0.25">
      <c r="A5526" t="s">
        <v>5</v>
      </c>
      <c r="B5526" t="s">
        <v>20</v>
      </c>
      <c r="C5526">
        <v>200</v>
      </c>
      <c r="D5526">
        <v>935714515231400</v>
      </c>
      <c r="E5526">
        <v>935714516310000</v>
      </c>
      <c r="F5526">
        <f t="shared" si="86"/>
        <v>1.0786</v>
      </c>
    </row>
    <row r="5527" spans="1:6" hidden="1" x14ac:dyDescent="0.25">
      <c r="A5527" t="s">
        <v>5</v>
      </c>
      <c r="B5527" t="s">
        <v>21</v>
      </c>
      <c r="C5527">
        <v>200</v>
      </c>
      <c r="D5527">
        <v>935714521211300</v>
      </c>
      <c r="E5527">
        <v>935714522260100</v>
      </c>
      <c r="F5527">
        <f t="shared" si="86"/>
        <v>1.0488</v>
      </c>
    </row>
    <row r="5528" spans="1:6" x14ac:dyDescent="0.25">
      <c r="A5528" t="s">
        <v>5</v>
      </c>
      <c r="B5528" t="s">
        <v>27</v>
      </c>
      <c r="C5528">
        <v>200</v>
      </c>
      <c r="D5528">
        <v>935714524402100</v>
      </c>
      <c r="E5528">
        <v>935714530407800</v>
      </c>
      <c r="F5528">
        <f t="shared" si="86"/>
        <v>6.0057</v>
      </c>
    </row>
    <row r="5529" spans="1:6" hidden="1" x14ac:dyDescent="0.25">
      <c r="A5529" t="s">
        <v>5</v>
      </c>
      <c r="B5529" t="s">
        <v>8</v>
      </c>
      <c r="C5529">
        <v>200</v>
      </c>
      <c r="D5529">
        <v>935714699512900</v>
      </c>
      <c r="E5529">
        <v>935714700315700</v>
      </c>
      <c r="F5529">
        <f t="shared" si="86"/>
        <v>0.80279999999999996</v>
      </c>
    </row>
    <row r="5530" spans="1:6" hidden="1" x14ac:dyDescent="0.25">
      <c r="A5530" t="s">
        <v>5</v>
      </c>
      <c r="B5530" t="s">
        <v>11</v>
      </c>
      <c r="C5530">
        <v>200</v>
      </c>
      <c r="D5530">
        <v>935714701455600</v>
      </c>
      <c r="E5530">
        <v>935714702115500</v>
      </c>
      <c r="F5530">
        <f t="shared" si="86"/>
        <v>0.65990000000000004</v>
      </c>
    </row>
    <row r="5531" spans="1:6" hidden="1" x14ac:dyDescent="0.25">
      <c r="A5531" t="s">
        <v>5</v>
      </c>
      <c r="B5531" t="s">
        <v>13</v>
      </c>
      <c r="C5531">
        <v>200</v>
      </c>
      <c r="D5531">
        <v>935714703246100</v>
      </c>
      <c r="E5531">
        <v>935714703828100</v>
      </c>
      <c r="F5531">
        <f t="shared" si="86"/>
        <v>0.58199999999999996</v>
      </c>
    </row>
    <row r="5532" spans="1:6" hidden="1" x14ac:dyDescent="0.25">
      <c r="A5532" t="s">
        <v>5</v>
      </c>
      <c r="B5532" t="s">
        <v>15</v>
      </c>
      <c r="C5532">
        <v>200</v>
      </c>
      <c r="D5532">
        <v>935714704765000</v>
      </c>
      <c r="E5532">
        <v>935714705359800</v>
      </c>
      <c r="F5532">
        <f t="shared" si="86"/>
        <v>0.5948</v>
      </c>
    </row>
    <row r="5533" spans="1:6" hidden="1" x14ac:dyDescent="0.25">
      <c r="A5533" t="s">
        <v>5</v>
      </c>
      <c r="B5533" t="s">
        <v>16</v>
      </c>
      <c r="C5533">
        <v>200</v>
      </c>
      <c r="D5533">
        <v>935714706312200</v>
      </c>
      <c r="E5533">
        <v>935714706874900</v>
      </c>
      <c r="F5533">
        <f t="shared" si="86"/>
        <v>0.56269999999999998</v>
      </c>
    </row>
    <row r="5534" spans="1:6" hidden="1" x14ac:dyDescent="0.25">
      <c r="A5534" t="s">
        <v>5</v>
      </c>
      <c r="B5534" t="s">
        <v>17</v>
      </c>
      <c r="C5534">
        <v>200</v>
      </c>
      <c r="D5534">
        <v>935714707812200</v>
      </c>
      <c r="E5534">
        <v>935714708450700</v>
      </c>
      <c r="F5534">
        <f t="shared" si="86"/>
        <v>0.63849999999999996</v>
      </c>
    </row>
    <row r="5535" spans="1:6" hidden="1" x14ac:dyDescent="0.25">
      <c r="A5535" t="s">
        <v>5</v>
      </c>
      <c r="B5535" t="s">
        <v>9</v>
      </c>
      <c r="C5535">
        <v>200</v>
      </c>
      <c r="D5535">
        <v>935714709571400</v>
      </c>
      <c r="E5535">
        <v>935714710294800</v>
      </c>
      <c r="F5535">
        <f t="shared" si="86"/>
        <v>0.72340000000000004</v>
      </c>
    </row>
    <row r="5536" spans="1:6" hidden="1" x14ac:dyDescent="0.25">
      <c r="A5536" t="s">
        <v>5</v>
      </c>
      <c r="B5536" t="s">
        <v>10</v>
      </c>
      <c r="C5536">
        <v>200</v>
      </c>
      <c r="D5536">
        <v>935714711645800</v>
      </c>
      <c r="E5536">
        <v>935714712271000</v>
      </c>
      <c r="F5536">
        <f t="shared" si="86"/>
        <v>0.62519999999999998</v>
      </c>
    </row>
    <row r="5537" spans="1:6" hidden="1" x14ac:dyDescent="0.25">
      <c r="A5537" t="s">
        <v>5</v>
      </c>
      <c r="B5537" t="s">
        <v>18</v>
      </c>
      <c r="C5537">
        <v>200</v>
      </c>
      <c r="D5537">
        <v>935714713349000</v>
      </c>
      <c r="E5537">
        <v>935714714056700</v>
      </c>
      <c r="F5537">
        <f t="shared" si="86"/>
        <v>0.7077</v>
      </c>
    </row>
    <row r="5538" spans="1:6" hidden="1" x14ac:dyDescent="0.25">
      <c r="A5538" t="s">
        <v>5</v>
      </c>
      <c r="B5538" t="s">
        <v>12</v>
      </c>
      <c r="C5538">
        <v>200</v>
      </c>
      <c r="D5538">
        <v>935714715270300</v>
      </c>
      <c r="E5538">
        <v>935714715983700</v>
      </c>
      <c r="F5538">
        <f t="shared" si="86"/>
        <v>0.71340000000000003</v>
      </c>
    </row>
    <row r="5539" spans="1:6" hidden="1" x14ac:dyDescent="0.25">
      <c r="A5539" t="s">
        <v>5</v>
      </c>
      <c r="B5539" t="s">
        <v>19</v>
      </c>
      <c r="C5539">
        <v>200</v>
      </c>
      <c r="D5539">
        <v>935714717476900</v>
      </c>
      <c r="E5539">
        <v>935714718155400</v>
      </c>
      <c r="F5539">
        <f t="shared" si="86"/>
        <v>0.67849999999999999</v>
      </c>
    </row>
    <row r="5540" spans="1:6" hidden="1" x14ac:dyDescent="0.25">
      <c r="A5540" t="s">
        <v>5</v>
      </c>
      <c r="B5540" t="s">
        <v>14</v>
      </c>
      <c r="C5540">
        <v>200</v>
      </c>
      <c r="D5540">
        <v>935714719239200</v>
      </c>
      <c r="E5540">
        <v>935714719859900</v>
      </c>
      <c r="F5540">
        <f t="shared" si="86"/>
        <v>0.62070000000000003</v>
      </c>
    </row>
    <row r="5541" spans="1:6" hidden="1" x14ac:dyDescent="0.25">
      <c r="A5541" t="s">
        <v>5</v>
      </c>
      <c r="B5541" t="s">
        <v>20</v>
      </c>
      <c r="C5541">
        <v>200</v>
      </c>
      <c r="D5541">
        <v>935714721017900</v>
      </c>
      <c r="E5541">
        <v>935714722043600</v>
      </c>
      <c r="F5541">
        <f t="shared" si="86"/>
        <v>1.0257000000000001</v>
      </c>
    </row>
    <row r="5542" spans="1:6" hidden="1" x14ac:dyDescent="0.25">
      <c r="A5542" t="s">
        <v>5</v>
      </c>
      <c r="B5542" t="s">
        <v>21</v>
      </c>
      <c r="C5542">
        <v>200</v>
      </c>
      <c r="D5542">
        <v>935714729830600</v>
      </c>
      <c r="E5542">
        <v>935714730926500</v>
      </c>
      <c r="F5542">
        <f t="shared" si="86"/>
        <v>1.0959000000000001</v>
      </c>
    </row>
    <row r="5543" spans="1:6" hidden="1" x14ac:dyDescent="0.25">
      <c r="A5543" t="s">
        <v>5</v>
      </c>
      <c r="B5543" t="s">
        <v>28</v>
      </c>
      <c r="C5543">
        <v>200</v>
      </c>
      <c r="D5543">
        <v>935714733221900</v>
      </c>
      <c r="E5543">
        <v>935714733978800</v>
      </c>
      <c r="F5543">
        <f t="shared" si="86"/>
        <v>0.75690000000000002</v>
      </c>
    </row>
    <row r="5544" spans="1:6" x14ac:dyDescent="0.25">
      <c r="A5544" t="s">
        <v>5</v>
      </c>
      <c r="B5544" t="s">
        <v>31</v>
      </c>
      <c r="C5544">
        <v>200</v>
      </c>
      <c r="D5544">
        <v>935714736056400</v>
      </c>
      <c r="E5544">
        <v>935714742268700</v>
      </c>
      <c r="F5544">
        <f t="shared" si="86"/>
        <v>6.2122999999999999</v>
      </c>
    </row>
    <row r="5545" spans="1:6" hidden="1" x14ac:dyDescent="0.25">
      <c r="A5545" t="s">
        <v>5</v>
      </c>
      <c r="B5545" t="s">
        <v>8</v>
      </c>
      <c r="C5545">
        <v>200</v>
      </c>
      <c r="D5545">
        <v>935714855368000</v>
      </c>
      <c r="E5545">
        <v>935714856061400</v>
      </c>
      <c r="F5545">
        <f t="shared" si="86"/>
        <v>0.69340000000000002</v>
      </c>
    </row>
    <row r="5546" spans="1:6" hidden="1" x14ac:dyDescent="0.25">
      <c r="A5546" t="s">
        <v>5</v>
      </c>
      <c r="B5546" t="s">
        <v>11</v>
      </c>
      <c r="C5546">
        <v>200</v>
      </c>
      <c r="D5546">
        <v>935714857155900</v>
      </c>
      <c r="E5546">
        <v>935714857812400</v>
      </c>
      <c r="F5546">
        <f t="shared" si="86"/>
        <v>0.65649999999999997</v>
      </c>
    </row>
    <row r="5547" spans="1:6" hidden="1" x14ac:dyDescent="0.25">
      <c r="A5547" t="s">
        <v>5</v>
      </c>
      <c r="B5547" t="s">
        <v>13</v>
      </c>
      <c r="C5547">
        <v>200</v>
      </c>
      <c r="D5547">
        <v>935714858911300</v>
      </c>
      <c r="E5547">
        <v>935714859552500</v>
      </c>
      <c r="F5547">
        <f t="shared" si="86"/>
        <v>0.64119999999999999</v>
      </c>
    </row>
    <row r="5548" spans="1:6" hidden="1" x14ac:dyDescent="0.25">
      <c r="A5548" t="s">
        <v>5</v>
      </c>
      <c r="B5548" t="s">
        <v>15</v>
      </c>
      <c r="C5548">
        <v>200</v>
      </c>
      <c r="D5548">
        <v>935714860359200</v>
      </c>
      <c r="E5548">
        <v>935714860969000</v>
      </c>
      <c r="F5548">
        <f t="shared" si="86"/>
        <v>0.60980000000000001</v>
      </c>
    </row>
    <row r="5549" spans="1:6" hidden="1" x14ac:dyDescent="0.25">
      <c r="A5549" t="s">
        <v>5</v>
      </c>
      <c r="B5549" t="s">
        <v>16</v>
      </c>
      <c r="C5549">
        <v>200</v>
      </c>
      <c r="D5549">
        <v>935714861944900</v>
      </c>
      <c r="E5549">
        <v>935714862609000</v>
      </c>
      <c r="F5549">
        <f t="shared" si="86"/>
        <v>0.66410000000000002</v>
      </c>
    </row>
    <row r="5550" spans="1:6" hidden="1" x14ac:dyDescent="0.25">
      <c r="A5550" t="s">
        <v>5</v>
      </c>
      <c r="B5550" t="s">
        <v>17</v>
      </c>
      <c r="C5550">
        <v>200</v>
      </c>
      <c r="D5550">
        <v>935714863489400</v>
      </c>
      <c r="E5550">
        <v>935714864114200</v>
      </c>
      <c r="F5550">
        <f t="shared" si="86"/>
        <v>0.62480000000000002</v>
      </c>
    </row>
    <row r="5551" spans="1:6" hidden="1" x14ac:dyDescent="0.25">
      <c r="A5551" t="s">
        <v>5</v>
      </c>
      <c r="B5551" t="s">
        <v>9</v>
      </c>
      <c r="C5551">
        <v>200</v>
      </c>
      <c r="D5551">
        <v>935714865005500</v>
      </c>
      <c r="E5551">
        <v>935714865933500</v>
      </c>
      <c r="F5551">
        <f t="shared" si="86"/>
        <v>0.92800000000000005</v>
      </c>
    </row>
    <row r="5552" spans="1:6" hidden="1" x14ac:dyDescent="0.25">
      <c r="A5552" t="s">
        <v>5</v>
      </c>
      <c r="B5552" t="s">
        <v>10</v>
      </c>
      <c r="C5552">
        <v>200</v>
      </c>
      <c r="D5552">
        <v>935714867281300</v>
      </c>
      <c r="E5552">
        <v>935714867915400</v>
      </c>
      <c r="F5552">
        <f t="shared" si="86"/>
        <v>0.6341</v>
      </c>
    </row>
    <row r="5553" spans="1:6" hidden="1" x14ac:dyDescent="0.25">
      <c r="A5553" t="s">
        <v>5</v>
      </c>
      <c r="B5553" t="s">
        <v>18</v>
      </c>
      <c r="C5553">
        <v>200</v>
      </c>
      <c r="D5553">
        <v>935714868788400</v>
      </c>
      <c r="E5553">
        <v>935714869442100</v>
      </c>
      <c r="F5553">
        <f t="shared" si="86"/>
        <v>0.65369999999999995</v>
      </c>
    </row>
    <row r="5554" spans="1:6" hidden="1" x14ac:dyDescent="0.25">
      <c r="A5554" t="s">
        <v>5</v>
      </c>
      <c r="B5554" t="s">
        <v>12</v>
      </c>
      <c r="C5554">
        <v>200</v>
      </c>
      <c r="D5554">
        <v>935714870426300</v>
      </c>
      <c r="E5554">
        <v>935714871029400</v>
      </c>
      <c r="F5554">
        <f t="shared" si="86"/>
        <v>0.60309999999999997</v>
      </c>
    </row>
    <row r="5555" spans="1:6" hidden="1" x14ac:dyDescent="0.25">
      <c r="A5555" t="s">
        <v>5</v>
      </c>
      <c r="B5555" t="s">
        <v>19</v>
      </c>
      <c r="C5555">
        <v>200</v>
      </c>
      <c r="D5555">
        <v>935714872078600</v>
      </c>
      <c r="E5555">
        <v>935714872642900</v>
      </c>
      <c r="F5555">
        <f t="shared" si="86"/>
        <v>0.56430000000000002</v>
      </c>
    </row>
    <row r="5556" spans="1:6" hidden="1" x14ac:dyDescent="0.25">
      <c r="A5556" t="s">
        <v>5</v>
      </c>
      <c r="B5556" t="s">
        <v>14</v>
      </c>
      <c r="C5556">
        <v>200</v>
      </c>
      <c r="D5556">
        <v>935714873319700</v>
      </c>
      <c r="E5556">
        <v>935714873939500</v>
      </c>
      <c r="F5556">
        <f t="shared" si="86"/>
        <v>0.61980000000000002</v>
      </c>
    </row>
    <row r="5557" spans="1:6" hidden="1" x14ac:dyDescent="0.25">
      <c r="A5557" t="s">
        <v>5</v>
      </c>
      <c r="B5557" t="s">
        <v>20</v>
      </c>
      <c r="C5557">
        <v>200</v>
      </c>
      <c r="D5557">
        <v>935714874712200</v>
      </c>
      <c r="E5557">
        <v>935714875682300</v>
      </c>
      <c r="F5557">
        <f t="shared" si="86"/>
        <v>0.97009999999999996</v>
      </c>
    </row>
    <row r="5558" spans="1:6" hidden="1" x14ac:dyDescent="0.25">
      <c r="A5558" t="s">
        <v>5</v>
      </c>
      <c r="B5558" t="s">
        <v>21</v>
      </c>
      <c r="C5558">
        <v>200</v>
      </c>
      <c r="D5558">
        <v>935714880326100</v>
      </c>
      <c r="E5558">
        <v>935714881260900</v>
      </c>
      <c r="F5558">
        <f t="shared" si="86"/>
        <v>0.93479999999999996</v>
      </c>
    </row>
    <row r="5559" spans="1:6" x14ac:dyDescent="0.25">
      <c r="A5559" t="s">
        <v>26</v>
      </c>
      <c r="B5559" t="s">
        <v>32</v>
      </c>
      <c r="C5559">
        <v>500</v>
      </c>
      <c r="D5559">
        <v>935714883517200</v>
      </c>
      <c r="E5559">
        <v>935714899688300</v>
      </c>
      <c r="F5559">
        <f t="shared" si="86"/>
        <v>16.171099999999999</v>
      </c>
    </row>
    <row r="5560" spans="1:6" hidden="1" x14ac:dyDescent="0.25">
      <c r="A5560" t="s">
        <v>5</v>
      </c>
      <c r="B5560" t="s">
        <v>8</v>
      </c>
      <c r="C5560">
        <v>200</v>
      </c>
      <c r="D5560">
        <v>935714971059700</v>
      </c>
      <c r="E5560">
        <v>935714971737000</v>
      </c>
      <c r="F5560">
        <f t="shared" si="86"/>
        <v>0.67730000000000001</v>
      </c>
    </row>
    <row r="5561" spans="1:6" hidden="1" x14ac:dyDescent="0.25">
      <c r="A5561" t="s">
        <v>5</v>
      </c>
      <c r="B5561" t="s">
        <v>11</v>
      </c>
      <c r="C5561">
        <v>200</v>
      </c>
      <c r="D5561">
        <v>935714972900900</v>
      </c>
      <c r="E5561">
        <v>935714973550200</v>
      </c>
      <c r="F5561">
        <f t="shared" si="86"/>
        <v>0.64929999999999999</v>
      </c>
    </row>
    <row r="5562" spans="1:6" hidden="1" x14ac:dyDescent="0.25">
      <c r="A5562" t="s">
        <v>5</v>
      </c>
      <c r="B5562" t="s">
        <v>13</v>
      </c>
      <c r="C5562">
        <v>200</v>
      </c>
      <c r="D5562">
        <v>935714974528600</v>
      </c>
      <c r="E5562">
        <v>935714975099500</v>
      </c>
      <c r="F5562">
        <f t="shared" si="86"/>
        <v>0.57089999999999996</v>
      </c>
    </row>
    <row r="5563" spans="1:6" hidden="1" x14ac:dyDescent="0.25">
      <c r="A5563" t="s">
        <v>5</v>
      </c>
      <c r="B5563" t="s">
        <v>15</v>
      </c>
      <c r="C5563">
        <v>200</v>
      </c>
      <c r="D5563">
        <v>935714975955400</v>
      </c>
      <c r="E5563">
        <v>935714976595000</v>
      </c>
      <c r="F5563">
        <f t="shared" si="86"/>
        <v>0.63959999999999995</v>
      </c>
    </row>
    <row r="5564" spans="1:6" hidden="1" x14ac:dyDescent="0.25">
      <c r="A5564" t="s">
        <v>5</v>
      </c>
      <c r="B5564" t="s">
        <v>16</v>
      </c>
      <c r="C5564">
        <v>200</v>
      </c>
      <c r="D5564">
        <v>935714977611200</v>
      </c>
      <c r="E5564">
        <v>935714978239900</v>
      </c>
      <c r="F5564">
        <f t="shared" si="86"/>
        <v>0.62870000000000004</v>
      </c>
    </row>
    <row r="5565" spans="1:6" hidden="1" x14ac:dyDescent="0.25">
      <c r="A5565" t="s">
        <v>5</v>
      </c>
      <c r="B5565" t="s">
        <v>17</v>
      </c>
      <c r="C5565">
        <v>200</v>
      </c>
      <c r="D5565">
        <v>935714979219500</v>
      </c>
      <c r="E5565">
        <v>935714979904100</v>
      </c>
      <c r="F5565">
        <f t="shared" si="86"/>
        <v>0.68459999999999999</v>
      </c>
    </row>
    <row r="5566" spans="1:6" hidden="1" x14ac:dyDescent="0.25">
      <c r="A5566" t="s">
        <v>5</v>
      </c>
      <c r="B5566" t="s">
        <v>9</v>
      </c>
      <c r="C5566">
        <v>200</v>
      </c>
      <c r="D5566">
        <v>935714980914200</v>
      </c>
      <c r="E5566">
        <v>935714981807200</v>
      </c>
      <c r="F5566">
        <f t="shared" si="86"/>
        <v>0.89300000000000002</v>
      </c>
    </row>
    <row r="5567" spans="1:6" hidden="1" x14ac:dyDescent="0.25">
      <c r="A5567" t="s">
        <v>5</v>
      </c>
      <c r="B5567" t="s">
        <v>10</v>
      </c>
      <c r="C5567">
        <v>200</v>
      </c>
      <c r="D5567">
        <v>935714983393500</v>
      </c>
      <c r="E5567">
        <v>935714984143000</v>
      </c>
      <c r="F5567">
        <f t="shared" si="86"/>
        <v>0.74950000000000006</v>
      </c>
    </row>
    <row r="5568" spans="1:6" hidden="1" x14ac:dyDescent="0.25">
      <c r="A5568" t="s">
        <v>5</v>
      </c>
      <c r="B5568" t="s">
        <v>18</v>
      </c>
      <c r="C5568">
        <v>200</v>
      </c>
      <c r="D5568">
        <v>935714985255100</v>
      </c>
      <c r="E5568">
        <v>935714986003400</v>
      </c>
      <c r="F5568">
        <f t="shared" si="86"/>
        <v>0.74829999999999997</v>
      </c>
    </row>
    <row r="5569" spans="1:6" hidden="1" x14ac:dyDescent="0.25">
      <c r="A5569" t="s">
        <v>5</v>
      </c>
      <c r="B5569" t="s">
        <v>12</v>
      </c>
      <c r="C5569">
        <v>200</v>
      </c>
      <c r="D5569">
        <v>935714987138800</v>
      </c>
      <c r="E5569">
        <v>935714987790500</v>
      </c>
      <c r="F5569">
        <f t="shared" si="86"/>
        <v>0.65169999999999995</v>
      </c>
    </row>
    <row r="5570" spans="1:6" hidden="1" x14ac:dyDescent="0.25">
      <c r="A5570" t="s">
        <v>5</v>
      </c>
      <c r="B5570" t="s">
        <v>19</v>
      </c>
      <c r="C5570">
        <v>200</v>
      </c>
      <c r="D5570">
        <v>935714989015000</v>
      </c>
      <c r="E5570">
        <v>935714989653200</v>
      </c>
      <c r="F5570">
        <f t="shared" ref="F5570:F5633" si="87">(E5570 - D5570)/1000000</f>
        <v>0.63819999999999999</v>
      </c>
    </row>
    <row r="5571" spans="1:6" hidden="1" x14ac:dyDescent="0.25">
      <c r="A5571" t="s">
        <v>5</v>
      </c>
      <c r="B5571" t="s">
        <v>14</v>
      </c>
      <c r="C5571">
        <v>200</v>
      </c>
      <c r="D5571">
        <v>935714990597900</v>
      </c>
      <c r="E5571">
        <v>935714991182700</v>
      </c>
      <c r="F5571">
        <f t="shared" si="87"/>
        <v>0.58479999999999999</v>
      </c>
    </row>
    <row r="5572" spans="1:6" hidden="1" x14ac:dyDescent="0.25">
      <c r="A5572" t="s">
        <v>5</v>
      </c>
      <c r="B5572" t="s">
        <v>20</v>
      </c>
      <c r="C5572">
        <v>200</v>
      </c>
      <c r="D5572">
        <v>935714992167600</v>
      </c>
      <c r="E5572">
        <v>935714993124100</v>
      </c>
      <c r="F5572">
        <f t="shared" si="87"/>
        <v>0.95650000000000002</v>
      </c>
    </row>
    <row r="5573" spans="1:6" hidden="1" x14ac:dyDescent="0.25">
      <c r="A5573" t="s">
        <v>5</v>
      </c>
      <c r="B5573" t="s">
        <v>21</v>
      </c>
      <c r="C5573">
        <v>200</v>
      </c>
      <c r="D5573">
        <v>935714998015900</v>
      </c>
      <c r="E5573">
        <v>935714998941500</v>
      </c>
      <c r="F5573">
        <f t="shared" si="87"/>
        <v>0.92559999999999998</v>
      </c>
    </row>
    <row r="5574" spans="1:6" x14ac:dyDescent="0.25">
      <c r="A5574" t="s">
        <v>5</v>
      </c>
      <c r="B5574" t="s">
        <v>27</v>
      </c>
      <c r="C5574">
        <v>200</v>
      </c>
      <c r="D5574">
        <v>935715001143700</v>
      </c>
      <c r="E5574">
        <v>935715007492500</v>
      </c>
      <c r="F5574">
        <f t="shared" si="87"/>
        <v>6.3487999999999998</v>
      </c>
    </row>
    <row r="5575" spans="1:6" hidden="1" x14ac:dyDescent="0.25">
      <c r="A5575" t="s">
        <v>5</v>
      </c>
      <c r="B5575" t="s">
        <v>8</v>
      </c>
      <c r="C5575">
        <v>200</v>
      </c>
      <c r="D5575">
        <v>935715178174700</v>
      </c>
      <c r="E5575">
        <v>935715178852800</v>
      </c>
      <c r="F5575">
        <f t="shared" si="87"/>
        <v>0.67810000000000004</v>
      </c>
    </row>
    <row r="5576" spans="1:6" hidden="1" x14ac:dyDescent="0.25">
      <c r="A5576" t="s">
        <v>5</v>
      </c>
      <c r="B5576" t="s">
        <v>11</v>
      </c>
      <c r="C5576">
        <v>200</v>
      </c>
      <c r="D5576">
        <v>935715179831300</v>
      </c>
      <c r="E5576">
        <v>935715180419700</v>
      </c>
      <c r="F5576">
        <f t="shared" si="87"/>
        <v>0.58840000000000003</v>
      </c>
    </row>
    <row r="5577" spans="1:6" hidden="1" x14ac:dyDescent="0.25">
      <c r="A5577" t="s">
        <v>5</v>
      </c>
      <c r="B5577" t="s">
        <v>10</v>
      </c>
      <c r="C5577">
        <v>200</v>
      </c>
      <c r="D5577">
        <v>935715181377100</v>
      </c>
      <c r="E5577">
        <v>935715181935100</v>
      </c>
      <c r="F5577">
        <f t="shared" si="87"/>
        <v>0.55800000000000005</v>
      </c>
    </row>
    <row r="5578" spans="1:6" hidden="1" x14ac:dyDescent="0.25">
      <c r="A5578" t="s">
        <v>5</v>
      </c>
      <c r="B5578" t="s">
        <v>13</v>
      </c>
      <c r="C5578">
        <v>200</v>
      </c>
      <c r="D5578">
        <v>935715182854600</v>
      </c>
      <c r="E5578">
        <v>935715183536800</v>
      </c>
      <c r="F5578">
        <f t="shared" si="87"/>
        <v>0.68220000000000003</v>
      </c>
    </row>
    <row r="5579" spans="1:6" hidden="1" x14ac:dyDescent="0.25">
      <c r="A5579" t="s">
        <v>5</v>
      </c>
      <c r="B5579" t="s">
        <v>15</v>
      </c>
      <c r="C5579">
        <v>200</v>
      </c>
      <c r="D5579">
        <v>935715184722300</v>
      </c>
      <c r="E5579">
        <v>935715185363700</v>
      </c>
      <c r="F5579">
        <f t="shared" si="87"/>
        <v>0.64139999999999997</v>
      </c>
    </row>
    <row r="5580" spans="1:6" hidden="1" x14ac:dyDescent="0.25">
      <c r="A5580" t="s">
        <v>5</v>
      </c>
      <c r="B5580" t="s">
        <v>16</v>
      </c>
      <c r="C5580">
        <v>200</v>
      </c>
      <c r="D5580">
        <v>935715186276700</v>
      </c>
      <c r="E5580">
        <v>935715186824300</v>
      </c>
      <c r="F5580">
        <f t="shared" si="87"/>
        <v>0.54759999999999998</v>
      </c>
    </row>
    <row r="5581" spans="1:6" hidden="1" x14ac:dyDescent="0.25">
      <c r="A5581" t="s">
        <v>5</v>
      </c>
      <c r="B5581" t="s">
        <v>17</v>
      </c>
      <c r="C5581">
        <v>200</v>
      </c>
      <c r="D5581">
        <v>935715187667000</v>
      </c>
      <c r="E5581">
        <v>935715188210900</v>
      </c>
      <c r="F5581">
        <f t="shared" si="87"/>
        <v>0.54390000000000005</v>
      </c>
    </row>
    <row r="5582" spans="1:6" hidden="1" x14ac:dyDescent="0.25">
      <c r="A5582" t="s">
        <v>5</v>
      </c>
      <c r="B5582" t="s">
        <v>9</v>
      </c>
      <c r="C5582">
        <v>200</v>
      </c>
      <c r="D5582">
        <v>935715189012000</v>
      </c>
      <c r="E5582">
        <v>935715189625200</v>
      </c>
      <c r="F5582">
        <f t="shared" si="87"/>
        <v>0.61319999999999997</v>
      </c>
    </row>
    <row r="5583" spans="1:6" hidden="1" x14ac:dyDescent="0.25">
      <c r="A5583" t="s">
        <v>5</v>
      </c>
      <c r="B5583" t="s">
        <v>18</v>
      </c>
      <c r="C5583">
        <v>200</v>
      </c>
      <c r="D5583">
        <v>935715191155100</v>
      </c>
      <c r="E5583">
        <v>935715191855200</v>
      </c>
      <c r="F5583">
        <f t="shared" si="87"/>
        <v>0.70009999999999994</v>
      </c>
    </row>
    <row r="5584" spans="1:6" hidden="1" x14ac:dyDescent="0.25">
      <c r="A5584" t="s">
        <v>5</v>
      </c>
      <c r="B5584" t="s">
        <v>12</v>
      </c>
      <c r="C5584">
        <v>200</v>
      </c>
      <c r="D5584">
        <v>935715193033000</v>
      </c>
      <c r="E5584">
        <v>935715193724300</v>
      </c>
      <c r="F5584">
        <f t="shared" si="87"/>
        <v>0.69130000000000003</v>
      </c>
    </row>
    <row r="5585" spans="1:6" hidden="1" x14ac:dyDescent="0.25">
      <c r="A5585" t="s">
        <v>5</v>
      </c>
      <c r="B5585" t="s">
        <v>19</v>
      </c>
      <c r="C5585">
        <v>200</v>
      </c>
      <c r="D5585">
        <v>935715195026200</v>
      </c>
      <c r="E5585">
        <v>935715195606600</v>
      </c>
      <c r="F5585">
        <f t="shared" si="87"/>
        <v>0.58040000000000003</v>
      </c>
    </row>
    <row r="5586" spans="1:6" hidden="1" x14ac:dyDescent="0.25">
      <c r="A5586" t="s">
        <v>5</v>
      </c>
      <c r="B5586" t="s">
        <v>14</v>
      </c>
      <c r="C5586">
        <v>200</v>
      </c>
      <c r="D5586">
        <v>935715196469200</v>
      </c>
      <c r="E5586">
        <v>935715197103300</v>
      </c>
      <c r="F5586">
        <f t="shared" si="87"/>
        <v>0.6341</v>
      </c>
    </row>
    <row r="5587" spans="1:6" hidden="1" x14ac:dyDescent="0.25">
      <c r="A5587" t="s">
        <v>5</v>
      </c>
      <c r="B5587" t="s">
        <v>20</v>
      </c>
      <c r="C5587">
        <v>200</v>
      </c>
      <c r="D5587">
        <v>935715197903500</v>
      </c>
      <c r="E5587">
        <v>935715198821500</v>
      </c>
      <c r="F5587">
        <f t="shared" si="87"/>
        <v>0.91800000000000004</v>
      </c>
    </row>
    <row r="5588" spans="1:6" hidden="1" x14ac:dyDescent="0.25">
      <c r="A5588" t="s">
        <v>5</v>
      </c>
      <c r="B5588" t="s">
        <v>21</v>
      </c>
      <c r="C5588">
        <v>200</v>
      </c>
      <c r="D5588">
        <v>935715203875400</v>
      </c>
      <c r="E5588">
        <v>935715204966300</v>
      </c>
      <c r="F5588">
        <f t="shared" si="87"/>
        <v>1.0909</v>
      </c>
    </row>
    <row r="5589" spans="1:6" hidden="1" x14ac:dyDescent="0.25">
      <c r="A5589" t="s">
        <v>5</v>
      </c>
      <c r="B5589" t="s">
        <v>28</v>
      </c>
      <c r="C5589">
        <v>200</v>
      </c>
      <c r="D5589">
        <v>935715207116400</v>
      </c>
      <c r="E5589">
        <v>935715207747500</v>
      </c>
      <c r="F5589">
        <f t="shared" si="87"/>
        <v>0.63109999999999999</v>
      </c>
    </row>
    <row r="5590" spans="1:6" x14ac:dyDescent="0.25">
      <c r="A5590" t="s">
        <v>5</v>
      </c>
      <c r="B5590" t="s">
        <v>30</v>
      </c>
      <c r="C5590">
        <v>302</v>
      </c>
      <c r="D5590">
        <v>935715209278000</v>
      </c>
      <c r="E5590">
        <v>935715211198200</v>
      </c>
      <c r="F5590">
        <f t="shared" si="87"/>
        <v>1.9201999999999999</v>
      </c>
    </row>
    <row r="5591" spans="1:6" x14ac:dyDescent="0.25">
      <c r="A5591" t="s">
        <v>5</v>
      </c>
      <c r="B5591" t="s">
        <v>7</v>
      </c>
      <c r="C5591">
        <v>200</v>
      </c>
      <c r="D5591">
        <v>935715212301400</v>
      </c>
      <c r="E5591">
        <v>935715213326600</v>
      </c>
      <c r="F5591">
        <f t="shared" si="87"/>
        <v>1.0251999999999999</v>
      </c>
    </row>
    <row r="5592" spans="1:6" hidden="1" x14ac:dyDescent="0.25">
      <c r="A5592" t="s">
        <v>5</v>
      </c>
      <c r="B5592" t="s">
        <v>8</v>
      </c>
      <c r="C5592">
        <v>200</v>
      </c>
      <c r="D5592">
        <v>935715281999800</v>
      </c>
      <c r="E5592">
        <v>935715283060900</v>
      </c>
      <c r="F5592">
        <f t="shared" si="87"/>
        <v>1.0610999999999999</v>
      </c>
    </row>
    <row r="5593" spans="1:6" hidden="1" x14ac:dyDescent="0.25">
      <c r="A5593" t="s">
        <v>5</v>
      </c>
      <c r="B5593" t="s">
        <v>11</v>
      </c>
      <c r="C5593">
        <v>200</v>
      </c>
      <c r="D5593">
        <v>935715284517800</v>
      </c>
      <c r="E5593">
        <v>935715285297400</v>
      </c>
      <c r="F5593">
        <f t="shared" si="87"/>
        <v>0.77959999999999996</v>
      </c>
    </row>
    <row r="5594" spans="1:6" hidden="1" x14ac:dyDescent="0.25">
      <c r="A5594" t="s">
        <v>5</v>
      </c>
      <c r="B5594" t="s">
        <v>13</v>
      </c>
      <c r="C5594">
        <v>200</v>
      </c>
      <c r="D5594">
        <v>935715286554500</v>
      </c>
      <c r="E5594">
        <v>935715287221300</v>
      </c>
      <c r="F5594">
        <f t="shared" si="87"/>
        <v>0.66679999999999995</v>
      </c>
    </row>
    <row r="5595" spans="1:6" hidden="1" x14ac:dyDescent="0.25">
      <c r="A5595" t="s">
        <v>5</v>
      </c>
      <c r="B5595" t="s">
        <v>15</v>
      </c>
      <c r="C5595">
        <v>200</v>
      </c>
      <c r="D5595">
        <v>935715288111300</v>
      </c>
      <c r="E5595">
        <v>935715288868700</v>
      </c>
      <c r="F5595">
        <f t="shared" si="87"/>
        <v>0.75739999999999996</v>
      </c>
    </row>
    <row r="5596" spans="1:6" hidden="1" x14ac:dyDescent="0.25">
      <c r="A5596" t="s">
        <v>5</v>
      </c>
      <c r="B5596" t="s">
        <v>16</v>
      </c>
      <c r="C5596">
        <v>200</v>
      </c>
      <c r="D5596">
        <v>935715289864500</v>
      </c>
      <c r="E5596">
        <v>935715290464400</v>
      </c>
      <c r="F5596">
        <f t="shared" si="87"/>
        <v>0.59989999999999999</v>
      </c>
    </row>
    <row r="5597" spans="1:6" hidden="1" x14ac:dyDescent="0.25">
      <c r="A5597" t="s">
        <v>5</v>
      </c>
      <c r="B5597" t="s">
        <v>19</v>
      </c>
      <c r="C5597">
        <v>200</v>
      </c>
      <c r="D5597">
        <v>935715291311900</v>
      </c>
      <c r="E5597">
        <v>935715291957000</v>
      </c>
      <c r="F5597">
        <f t="shared" si="87"/>
        <v>0.64510000000000001</v>
      </c>
    </row>
    <row r="5598" spans="1:6" hidden="1" x14ac:dyDescent="0.25">
      <c r="A5598" t="s">
        <v>5</v>
      </c>
      <c r="B5598" t="s">
        <v>17</v>
      </c>
      <c r="C5598">
        <v>200</v>
      </c>
      <c r="D5598">
        <v>935715292973200</v>
      </c>
      <c r="E5598">
        <v>935715293625700</v>
      </c>
      <c r="F5598">
        <f t="shared" si="87"/>
        <v>0.65249999999999997</v>
      </c>
    </row>
    <row r="5599" spans="1:6" hidden="1" x14ac:dyDescent="0.25">
      <c r="A5599" t="s">
        <v>5</v>
      </c>
      <c r="B5599" t="s">
        <v>9</v>
      </c>
      <c r="C5599">
        <v>200</v>
      </c>
      <c r="D5599">
        <v>935715294716100</v>
      </c>
      <c r="E5599">
        <v>935715295345200</v>
      </c>
      <c r="F5599">
        <f t="shared" si="87"/>
        <v>0.62909999999999999</v>
      </c>
    </row>
    <row r="5600" spans="1:6" hidden="1" x14ac:dyDescent="0.25">
      <c r="A5600" t="s">
        <v>5</v>
      </c>
      <c r="B5600" t="s">
        <v>10</v>
      </c>
      <c r="C5600">
        <v>200</v>
      </c>
      <c r="D5600">
        <v>935715296573200</v>
      </c>
      <c r="E5600">
        <v>935715297191400</v>
      </c>
      <c r="F5600">
        <f t="shared" si="87"/>
        <v>0.61819999999999997</v>
      </c>
    </row>
    <row r="5601" spans="1:6" hidden="1" x14ac:dyDescent="0.25">
      <c r="A5601" t="s">
        <v>5</v>
      </c>
      <c r="B5601" t="s">
        <v>18</v>
      </c>
      <c r="C5601">
        <v>200</v>
      </c>
      <c r="D5601">
        <v>935715298143400</v>
      </c>
      <c r="E5601">
        <v>935715298773200</v>
      </c>
      <c r="F5601">
        <f t="shared" si="87"/>
        <v>0.62980000000000003</v>
      </c>
    </row>
    <row r="5602" spans="1:6" hidden="1" x14ac:dyDescent="0.25">
      <c r="A5602" t="s">
        <v>5</v>
      </c>
      <c r="B5602" t="s">
        <v>12</v>
      </c>
      <c r="C5602">
        <v>200</v>
      </c>
      <c r="D5602">
        <v>935715299987900</v>
      </c>
      <c r="E5602">
        <v>935715300741600</v>
      </c>
      <c r="F5602">
        <f t="shared" si="87"/>
        <v>0.75370000000000004</v>
      </c>
    </row>
    <row r="5603" spans="1:6" hidden="1" x14ac:dyDescent="0.25">
      <c r="A5603" t="s">
        <v>5</v>
      </c>
      <c r="B5603" t="s">
        <v>14</v>
      </c>
      <c r="C5603">
        <v>200</v>
      </c>
      <c r="D5603">
        <v>935715302338800</v>
      </c>
      <c r="E5603">
        <v>935715302968600</v>
      </c>
      <c r="F5603">
        <f t="shared" si="87"/>
        <v>0.62980000000000003</v>
      </c>
    </row>
    <row r="5604" spans="1:6" hidden="1" x14ac:dyDescent="0.25">
      <c r="A5604" t="s">
        <v>5</v>
      </c>
      <c r="B5604" t="s">
        <v>20</v>
      </c>
      <c r="C5604">
        <v>200</v>
      </c>
      <c r="D5604">
        <v>935715303929300</v>
      </c>
      <c r="E5604">
        <v>935715304880000</v>
      </c>
      <c r="F5604">
        <f t="shared" si="87"/>
        <v>0.95069999999999999</v>
      </c>
    </row>
    <row r="5605" spans="1:6" hidden="1" x14ac:dyDescent="0.25">
      <c r="A5605" t="s">
        <v>5</v>
      </c>
      <c r="B5605" t="s">
        <v>21</v>
      </c>
      <c r="C5605">
        <v>200</v>
      </c>
      <c r="D5605">
        <v>935715309595300</v>
      </c>
      <c r="E5605">
        <v>935715310580100</v>
      </c>
      <c r="F5605">
        <f t="shared" si="87"/>
        <v>0.98480000000000001</v>
      </c>
    </row>
    <row r="5606" spans="1:6" x14ac:dyDescent="0.25">
      <c r="A5606" t="s">
        <v>5</v>
      </c>
      <c r="B5606" t="s">
        <v>25</v>
      </c>
      <c r="C5606">
        <v>200</v>
      </c>
      <c r="D5606">
        <v>935715312589900</v>
      </c>
      <c r="E5606">
        <v>935715313774900</v>
      </c>
      <c r="F5606">
        <f t="shared" si="87"/>
        <v>1.1850000000000001</v>
      </c>
    </row>
    <row r="5607" spans="1:6" hidden="1" x14ac:dyDescent="0.25">
      <c r="A5607" t="s">
        <v>5</v>
      </c>
      <c r="B5607" t="s">
        <v>8</v>
      </c>
      <c r="C5607">
        <v>200</v>
      </c>
      <c r="D5607">
        <v>935715364993900</v>
      </c>
      <c r="E5607">
        <v>935715365727600</v>
      </c>
      <c r="F5607">
        <f t="shared" si="87"/>
        <v>0.73370000000000002</v>
      </c>
    </row>
    <row r="5608" spans="1:6" hidden="1" x14ac:dyDescent="0.25">
      <c r="A5608" t="s">
        <v>5</v>
      </c>
      <c r="B5608" t="s">
        <v>11</v>
      </c>
      <c r="C5608">
        <v>200</v>
      </c>
      <c r="D5608">
        <v>935715366833100</v>
      </c>
      <c r="E5608">
        <v>935715367592200</v>
      </c>
      <c r="F5608">
        <f t="shared" si="87"/>
        <v>0.7591</v>
      </c>
    </row>
    <row r="5609" spans="1:6" hidden="1" x14ac:dyDescent="0.25">
      <c r="A5609" t="s">
        <v>5</v>
      </c>
      <c r="B5609" t="s">
        <v>13</v>
      </c>
      <c r="C5609">
        <v>200</v>
      </c>
      <c r="D5609">
        <v>935715368898400</v>
      </c>
      <c r="E5609">
        <v>935715369557800</v>
      </c>
      <c r="F5609">
        <f t="shared" si="87"/>
        <v>0.65939999999999999</v>
      </c>
    </row>
    <row r="5610" spans="1:6" hidden="1" x14ac:dyDescent="0.25">
      <c r="A5610" t="s">
        <v>5</v>
      </c>
      <c r="B5610" t="s">
        <v>15</v>
      </c>
      <c r="C5610">
        <v>200</v>
      </c>
      <c r="D5610">
        <v>935715370655200</v>
      </c>
      <c r="E5610">
        <v>935715371326000</v>
      </c>
      <c r="F5610">
        <f t="shared" si="87"/>
        <v>0.67079999999999995</v>
      </c>
    </row>
    <row r="5611" spans="1:6" hidden="1" x14ac:dyDescent="0.25">
      <c r="A5611" t="s">
        <v>5</v>
      </c>
      <c r="B5611" t="s">
        <v>16</v>
      </c>
      <c r="C5611">
        <v>200</v>
      </c>
      <c r="D5611">
        <v>935715372288000</v>
      </c>
      <c r="E5611">
        <v>935715372885200</v>
      </c>
      <c r="F5611">
        <f t="shared" si="87"/>
        <v>0.59719999999999995</v>
      </c>
    </row>
    <row r="5612" spans="1:6" hidden="1" x14ac:dyDescent="0.25">
      <c r="A5612" t="s">
        <v>5</v>
      </c>
      <c r="B5612" t="s">
        <v>17</v>
      </c>
      <c r="C5612">
        <v>200</v>
      </c>
      <c r="D5612">
        <v>935715373718800</v>
      </c>
      <c r="E5612">
        <v>935715374335300</v>
      </c>
      <c r="F5612">
        <f t="shared" si="87"/>
        <v>0.61650000000000005</v>
      </c>
    </row>
    <row r="5613" spans="1:6" hidden="1" x14ac:dyDescent="0.25">
      <c r="A5613" t="s">
        <v>5</v>
      </c>
      <c r="B5613" t="s">
        <v>9</v>
      </c>
      <c r="C5613">
        <v>200</v>
      </c>
      <c r="D5613">
        <v>935715375152600</v>
      </c>
      <c r="E5613">
        <v>935715375810400</v>
      </c>
      <c r="F5613">
        <f t="shared" si="87"/>
        <v>0.65780000000000005</v>
      </c>
    </row>
    <row r="5614" spans="1:6" hidden="1" x14ac:dyDescent="0.25">
      <c r="A5614" t="s">
        <v>5</v>
      </c>
      <c r="B5614" t="s">
        <v>10</v>
      </c>
      <c r="C5614">
        <v>200</v>
      </c>
      <c r="D5614">
        <v>935715376880400</v>
      </c>
      <c r="E5614">
        <v>935715377464400</v>
      </c>
      <c r="F5614">
        <f t="shared" si="87"/>
        <v>0.58399999999999996</v>
      </c>
    </row>
    <row r="5615" spans="1:6" hidden="1" x14ac:dyDescent="0.25">
      <c r="A5615" t="s">
        <v>5</v>
      </c>
      <c r="B5615" t="s">
        <v>18</v>
      </c>
      <c r="C5615">
        <v>200</v>
      </c>
      <c r="D5615">
        <v>935715378227300</v>
      </c>
      <c r="E5615">
        <v>935715378856000</v>
      </c>
      <c r="F5615">
        <f t="shared" si="87"/>
        <v>0.62870000000000004</v>
      </c>
    </row>
    <row r="5616" spans="1:6" hidden="1" x14ac:dyDescent="0.25">
      <c r="A5616" t="s">
        <v>5</v>
      </c>
      <c r="B5616" t="s">
        <v>12</v>
      </c>
      <c r="C5616">
        <v>200</v>
      </c>
      <c r="D5616">
        <v>935715380026200</v>
      </c>
      <c r="E5616">
        <v>935715380702000</v>
      </c>
      <c r="F5616">
        <f t="shared" si="87"/>
        <v>0.67579999999999996</v>
      </c>
    </row>
    <row r="5617" spans="1:6" hidden="1" x14ac:dyDescent="0.25">
      <c r="A5617" t="s">
        <v>5</v>
      </c>
      <c r="B5617" t="s">
        <v>19</v>
      </c>
      <c r="C5617">
        <v>200</v>
      </c>
      <c r="D5617">
        <v>935715381889200</v>
      </c>
      <c r="E5617">
        <v>935715382522800</v>
      </c>
      <c r="F5617">
        <f t="shared" si="87"/>
        <v>0.63360000000000005</v>
      </c>
    </row>
    <row r="5618" spans="1:6" hidden="1" x14ac:dyDescent="0.25">
      <c r="A5618" t="s">
        <v>5</v>
      </c>
      <c r="B5618" t="s">
        <v>14</v>
      </c>
      <c r="C5618">
        <v>200</v>
      </c>
      <c r="D5618">
        <v>935715383530500</v>
      </c>
      <c r="E5618">
        <v>935715384313400</v>
      </c>
      <c r="F5618">
        <f t="shared" si="87"/>
        <v>0.78290000000000004</v>
      </c>
    </row>
    <row r="5619" spans="1:6" hidden="1" x14ac:dyDescent="0.25">
      <c r="A5619" t="s">
        <v>5</v>
      </c>
      <c r="B5619" t="s">
        <v>20</v>
      </c>
      <c r="C5619">
        <v>200</v>
      </c>
      <c r="D5619">
        <v>935715385388800</v>
      </c>
      <c r="E5619">
        <v>935715386328700</v>
      </c>
      <c r="F5619">
        <f t="shared" si="87"/>
        <v>0.93989999999999996</v>
      </c>
    </row>
    <row r="5620" spans="1:6" hidden="1" x14ac:dyDescent="0.25">
      <c r="A5620" t="s">
        <v>5</v>
      </c>
      <c r="B5620" t="s">
        <v>21</v>
      </c>
      <c r="C5620">
        <v>200</v>
      </c>
      <c r="D5620">
        <v>935715391187500</v>
      </c>
      <c r="E5620">
        <v>935715392104000</v>
      </c>
      <c r="F5620">
        <f t="shared" si="87"/>
        <v>0.91649999999999998</v>
      </c>
    </row>
    <row r="5621" spans="1:6" x14ac:dyDescent="0.25">
      <c r="A5621" t="s">
        <v>26</v>
      </c>
      <c r="B5621" t="s">
        <v>25</v>
      </c>
      <c r="C5621">
        <v>302</v>
      </c>
      <c r="D5621">
        <v>935715394075000</v>
      </c>
      <c r="E5621">
        <v>935715398840400</v>
      </c>
      <c r="F5621">
        <f t="shared" si="87"/>
        <v>4.7653999999999996</v>
      </c>
    </row>
    <row r="5622" spans="1:6" x14ac:dyDescent="0.25">
      <c r="A5622" t="s">
        <v>5</v>
      </c>
      <c r="B5622" t="s">
        <v>6</v>
      </c>
      <c r="C5622">
        <v>302</v>
      </c>
      <c r="D5622">
        <v>935715400168900</v>
      </c>
      <c r="E5622">
        <v>935715401246800</v>
      </c>
      <c r="F5622">
        <f t="shared" si="87"/>
        <v>1.0779000000000001</v>
      </c>
    </row>
    <row r="5623" spans="1:6" x14ac:dyDescent="0.25">
      <c r="A5623" t="s">
        <v>5</v>
      </c>
      <c r="B5623" t="s">
        <v>7</v>
      </c>
      <c r="C5623">
        <v>200</v>
      </c>
      <c r="D5623">
        <v>935715402221900</v>
      </c>
      <c r="E5623">
        <v>935715403166900</v>
      </c>
      <c r="F5623">
        <f t="shared" si="87"/>
        <v>0.94499999999999995</v>
      </c>
    </row>
    <row r="5624" spans="1:6" hidden="1" x14ac:dyDescent="0.25">
      <c r="A5624" t="s">
        <v>5</v>
      </c>
      <c r="B5624" t="s">
        <v>8</v>
      </c>
      <c r="C5624">
        <v>200</v>
      </c>
      <c r="D5624">
        <v>935715441939000</v>
      </c>
      <c r="E5624">
        <v>935715442764200</v>
      </c>
      <c r="F5624">
        <f t="shared" si="87"/>
        <v>0.82520000000000004</v>
      </c>
    </row>
    <row r="5625" spans="1:6" hidden="1" x14ac:dyDescent="0.25">
      <c r="A5625" t="s">
        <v>5</v>
      </c>
      <c r="B5625" t="s">
        <v>11</v>
      </c>
      <c r="C5625">
        <v>200</v>
      </c>
      <c r="D5625">
        <v>935715443998700</v>
      </c>
      <c r="E5625">
        <v>935715444767000</v>
      </c>
      <c r="F5625">
        <f t="shared" si="87"/>
        <v>0.76829999999999998</v>
      </c>
    </row>
    <row r="5626" spans="1:6" hidden="1" x14ac:dyDescent="0.25">
      <c r="A5626" t="s">
        <v>5</v>
      </c>
      <c r="B5626" t="s">
        <v>13</v>
      </c>
      <c r="C5626">
        <v>200</v>
      </c>
      <c r="D5626">
        <v>935715445978700</v>
      </c>
      <c r="E5626">
        <v>935715446681500</v>
      </c>
      <c r="F5626">
        <f t="shared" si="87"/>
        <v>0.70279999999999998</v>
      </c>
    </row>
    <row r="5627" spans="1:6" hidden="1" x14ac:dyDescent="0.25">
      <c r="A5627" t="s">
        <v>5</v>
      </c>
      <c r="B5627" t="s">
        <v>15</v>
      </c>
      <c r="C5627">
        <v>200</v>
      </c>
      <c r="D5627">
        <v>935715447774500</v>
      </c>
      <c r="E5627">
        <v>935715448449600</v>
      </c>
      <c r="F5627">
        <f t="shared" si="87"/>
        <v>0.67510000000000003</v>
      </c>
    </row>
    <row r="5628" spans="1:6" hidden="1" x14ac:dyDescent="0.25">
      <c r="A5628" t="s">
        <v>5</v>
      </c>
      <c r="B5628" t="s">
        <v>16</v>
      </c>
      <c r="C5628">
        <v>200</v>
      </c>
      <c r="D5628">
        <v>935715449758300</v>
      </c>
      <c r="E5628">
        <v>935715450487100</v>
      </c>
      <c r="F5628">
        <f t="shared" si="87"/>
        <v>0.7288</v>
      </c>
    </row>
    <row r="5629" spans="1:6" hidden="1" x14ac:dyDescent="0.25">
      <c r="A5629" t="s">
        <v>5</v>
      </c>
      <c r="B5629" t="s">
        <v>17</v>
      </c>
      <c r="C5629">
        <v>200</v>
      </c>
      <c r="D5629">
        <v>935715451660300</v>
      </c>
      <c r="E5629">
        <v>935715452363100</v>
      </c>
      <c r="F5629">
        <f t="shared" si="87"/>
        <v>0.70279999999999998</v>
      </c>
    </row>
    <row r="5630" spans="1:6" hidden="1" x14ac:dyDescent="0.25">
      <c r="A5630" t="s">
        <v>5</v>
      </c>
      <c r="B5630" t="s">
        <v>9</v>
      </c>
      <c r="C5630">
        <v>200</v>
      </c>
      <c r="D5630">
        <v>935715453552200</v>
      </c>
      <c r="E5630">
        <v>935715454297700</v>
      </c>
      <c r="F5630">
        <f t="shared" si="87"/>
        <v>0.74550000000000005</v>
      </c>
    </row>
    <row r="5631" spans="1:6" hidden="1" x14ac:dyDescent="0.25">
      <c r="A5631" t="s">
        <v>5</v>
      </c>
      <c r="B5631" t="s">
        <v>10</v>
      </c>
      <c r="C5631">
        <v>200</v>
      </c>
      <c r="D5631">
        <v>935715455572600</v>
      </c>
      <c r="E5631">
        <v>935715456291800</v>
      </c>
      <c r="F5631">
        <f t="shared" si="87"/>
        <v>0.71919999999999995</v>
      </c>
    </row>
    <row r="5632" spans="1:6" hidden="1" x14ac:dyDescent="0.25">
      <c r="A5632" t="s">
        <v>5</v>
      </c>
      <c r="B5632" t="s">
        <v>18</v>
      </c>
      <c r="C5632">
        <v>200</v>
      </c>
      <c r="D5632">
        <v>935715457386500</v>
      </c>
      <c r="E5632">
        <v>935715458175500</v>
      </c>
      <c r="F5632">
        <f t="shared" si="87"/>
        <v>0.78900000000000003</v>
      </c>
    </row>
    <row r="5633" spans="1:6" hidden="1" x14ac:dyDescent="0.25">
      <c r="A5633" t="s">
        <v>5</v>
      </c>
      <c r="B5633" t="s">
        <v>12</v>
      </c>
      <c r="C5633">
        <v>200</v>
      </c>
      <c r="D5633">
        <v>935715459762100</v>
      </c>
      <c r="E5633">
        <v>935715460482600</v>
      </c>
      <c r="F5633">
        <f t="shared" si="87"/>
        <v>0.72050000000000003</v>
      </c>
    </row>
    <row r="5634" spans="1:6" hidden="1" x14ac:dyDescent="0.25">
      <c r="A5634" t="s">
        <v>5</v>
      </c>
      <c r="B5634" t="s">
        <v>19</v>
      </c>
      <c r="C5634">
        <v>200</v>
      </c>
      <c r="D5634">
        <v>935715461823700</v>
      </c>
      <c r="E5634">
        <v>935715462495500</v>
      </c>
      <c r="F5634">
        <f t="shared" ref="F5634:F5697" si="88">(E5634 - D5634)/1000000</f>
        <v>0.67179999999999995</v>
      </c>
    </row>
    <row r="5635" spans="1:6" hidden="1" x14ac:dyDescent="0.25">
      <c r="A5635" t="s">
        <v>5</v>
      </c>
      <c r="B5635" t="s">
        <v>14</v>
      </c>
      <c r="C5635">
        <v>200</v>
      </c>
      <c r="D5635">
        <v>935715463456600</v>
      </c>
      <c r="E5635">
        <v>935715464093200</v>
      </c>
      <c r="F5635">
        <f t="shared" si="88"/>
        <v>0.63660000000000005</v>
      </c>
    </row>
    <row r="5636" spans="1:6" hidden="1" x14ac:dyDescent="0.25">
      <c r="A5636" t="s">
        <v>5</v>
      </c>
      <c r="B5636" t="s">
        <v>20</v>
      </c>
      <c r="C5636">
        <v>200</v>
      </c>
      <c r="D5636">
        <v>935715465103900</v>
      </c>
      <c r="E5636">
        <v>935715466089200</v>
      </c>
      <c r="F5636">
        <f t="shared" si="88"/>
        <v>0.98529999999999995</v>
      </c>
    </row>
    <row r="5637" spans="1:6" hidden="1" x14ac:dyDescent="0.25">
      <c r="A5637" t="s">
        <v>5</v>
      </c>
      <c r="B5637" t="s">
        <v>21</v>
      </c>
      <c r="C5637">
        <v>200</v>
      </c>
      <c r="D5637">
        <v>935715471466400</v>
      </c>
      <c r="E5637">
        <v>935715472522200</v>
      </c>
      <c r="F5637">
        <f t="shared" si="88"/>
        <v>1.0558000000000001</v>
      </c>
    </row>
    <row r="5638" spans="1:6" x14ac:dyDescent="0.25">
      <c r="A5638" t="s">
        <v>5</v>
      </c>
      <c r="B5638" t="s">
        <v>27</v>
      </c>
      <c r="C5638">
        <v>200</v>
      </c>
      <c r="D5638">
        <v>935715474832600</v>
      </c>
      <c r="E5638">
        <v>935715481860800</v>
      </c>
      <c r="F5638">
        <f t="shared" si="88"/>
        <v>7.0282</v>
      </c>
    </row>
    <row r="5639" spans="1:6" hidden="1" x14ac:dyDescent="0.25">
      <c r="A5639" t="s">
        <v>5</v>
      </c>
      <c r="B5639" t="s">
        <v>8</v>
      </c>
      <c r="C5639">
        <v>200</v>
      </c>
      <c r="D5639">
        <v>935715686863500</v>
      </c>
      <c r="E5639">
        <v>935715687659200</v>
      </c>
      <c r="F5639">
        <f t="shared" si="88"/>
        <v>0.79569999999999996</v>
      </c>
    </row>
    <row r="5640" spans="1:6" hidden="1" x14ac:dyDescent="0.25">
      <c r="A5640" t="s">
        <v>5</v>
      </c>
      <c r="B5640" t="s">
        <v>11</v>
      </c>
      <c r="C5640">
        <v>200</v>
      </c>
      <c r="D5640">
        <v>935715688733700</v>
      </c>
      <c r="E5640">
        <v>935715689419400</v>
      </c>
      <c r="F5640">
        <f t="shared" si="88"/>
        <v>0.68569999999999998</v>
      </c>
    </row>
    <row r="5641" spans="1:6" hidden="1" x14ac:dyDescent="0.25">
      <c r="A5641" t="s">
        <v>5</v>
      </c>
      <c r="B5641" t="s">
        <v>13</v>
      </c>
      <c r="C5641">
        <v>200</v>
      </c>
      <c r="D5641">
        <v>935715690536500</v>
      </c>
      <c r="E5641">
        <v>935715691209900</v>
      </c>
      <c r="F5641">
        <f t="shared" si="88"/>
        <v>0.6734</v>
      </c>
    </row>
    <row r="5642" spans="1:6" hidden="1" x14ac:dyDescent="0.25">
      <c r="A5642" t="s">
        <v>5</v>
      </c>
      <c r="B5642" t="s">
        <v>15</v>
      </c>
      <c r="C5642">
        <v>200</v>
      </c>
      <c r="D5642">
        <v>935715692118800</v>
      </c>
      <c r="E5642">
        <v>935715692866900</v>
      </c>
      <c r="F5642">
        <f t="shared" si="88"/>
        <v>0.74809999999999999</v>
      </c>
    </row>
    <row r="5643" spans="1:6" hidden="1" x14ac:dyDescent="0.25">
      <c r="A5643" t="s">
        <v>5</v>
      </c>
      <c r="B5643" t="s">
        <v>16</v>
      </c>
      <c r="C5643">
        <v>200</v>
      </c>
      <c r="D5643">
        <v>935715693871400</v>
      </c>
      <c r="E5643">
        <v>935715694458200</v>
      </c>
      <c r="F5643">
        <f t="shared" si="88"/>
        <v>0.58679999999999999</v>
      </c>
    </row>
    <row r="5644" spans="1:6" hidden="1" x14ac:dyDescent="0.25">
      <c r="A5644" t="s">
        <v>5</v>
      </c>
      <c r="B5644" t="s">
        <v>17</v>
      </c>
      <c r="C5644">
        <v>200</v>
      </c>
      <c r="D5644">
        <v>935715695405000</v>
      </c>
      <c r="E5644">
        <v>935715695941100</v>
      </c>
      <c r="F5644">
        <f t="shared" si="88"/>
        <v>0.53610000000000002</v>
      </c>
    </row>
    <row r="5645" spans="1:6" hidden="1" x14ac:dyDescent="0.25">
      <c r="A5645" t="s">
        <v>5</v>
      </c>
      <c r="B5645" t="s">
        <v>9</v>
      </c>
      <c r="C5645">
        <v>200</v>
      </c>
      <c r="D5645">
        <v>935715696745800</v>
      </c>
      <c r="E5645">
        <v>935715697365900</v>
      </c>
      <c r="F5645">
        <f t="shared" si="88"/>
        <v>0.62009999999999998</v>
      </c>
    </row>
    <row r="5646" spans="1:6" hidden="1" x14ac:dyDescent="0.25">
      <c r="A5646" t="s">
        <v>5</v>
      </c>
      <c r="B5646" t="s">
        <v>10</v>
      </c>
      <c r="C5646">
        <v>200</v>
      </c>
      <c r="D5646">
        <v>935715698419200</v>
      </c>
      <c r="E5646">
        <v>935715699028900</v>
      </c>
      <c r="F5646">
        <f t="shared" si="88"/>
        <v>0.60970000000000002</v>
      </c>
    </row>
    <row r="5647" spans="1:6" hidden="1" x14ac:dyDescent="0.25">
      <c r="A5647" t="s">
        <v>5</v>
      </c>
      <c r="B5647" t="s">
        <v>18</v>
      </c>
      <c r="C5647">
        <v>200</v>
      </c>
      <c r="D5647">
        <v>935715699974400</v>
      </c>
      <c r="E5647">
        <v>935715700807900</v>
      </c>
      <c r="F5647">
        <f t="shared" si="88"/>
        <v>0.83350000000000002</v>
      </c>
    </row>
    <row r="5648" spans="1:6" hidden="1" x14ac:dyDescent="0.25">
      <c r="A5648" t="s">
        <v>5</v>
      </c>
      <c r="B5648" t="s">
        <v>12</v>
      </c>
      <c r="C5648">
        <v>200</v>
      </c>
      <c r="D5648">
        <v>935715702114800</v>
      </c>
      <c r="E5648">
        <v>935715703016600</v>
      </c>
      <c r="F5648">
        <f t="shared" si="88"/>
        <v>0.90180000000000005</v>
      </c>
    </row>
    <row r="5649" spans="1:6" hidden="1" x14ac:dyDescent="0.25">
      <c r="A5649" t="s">
        <v>5</v>
      </c>
      <c r="B5649" t="s">
        <v>19</v>
      </c>
      <c r="C5649">
        <v>200</v>
      </c>
      <c r="D5649">
        <v>935715704321100</v>
      </c>
      <c r="E5649">
        <v>935715704968100</v>
      </c>
      <c r="F5649">
        <f t="shared" si="88"/>
        <v>0.64700000000000002</v>
      </c>
    </row>
    <row r="5650" spans="1:6" hidden="1" x14ac:dyDescent="0.25">
      <c r="A5650" t="s">
        <v>5</v>
      </c>
      <c r="B5650" t="s">
        <v>14</v>
      </c>
      <c r="C5650">
        <v>200</v>
      </c>
      <c r="D5650">
        <v>935715706030400</v>
      </c>
      <c r="E5650">
        <v>935715706621400</v>
      </c>
      <c r="F5650">
        <f t="shared" si="88"/>
        <v>0.59099999999999997</v>
      </c>
    </row>
    <row r="5651" spans="1:6" hidden="1" x14ac:dyDescent="0.25">
      <c r="A5651" t="s">
        <v>5</v>
      </c>
      <c r="B5651" t="s">
        <v>20</v>
      </c>
      <c r="C5651">
        <v>200</v>
      </c>
      <c r="D5651">
        <v>935715707550900</v>
      </c>
      <c r="E5651">
        <v>935715708640500</v>
      </c>
      <c r="F5651">
        <f t="shared" si="88"/>
        <v>1.0895999999999999</v>
      </c>
    </row>
    <row r="5652" spans="1:6" hidden="1" x14ac:dyDescent="0.25">
      <c r="A5652" t="s">
        <v>5</v>
      </c>
      <c r="B5652" t="s">
        <v>21</v>
      </c>
      <c r="C5652">
        <v>200</v>
      </c>
      <c r="D5652">
        <v>935715713518900</v>
      </c>
      <c r="E5652">
        <v>935715714587800</v>
      </c>
      <c r="F5652">
        <f t="shared" si="88"/>
        <v>1.0689</v>
      </c>
    </row>
    <row r="5653" spans="1:6" hidden="1" x14ac:dyDescent="0.25">
      <c r="A5653" t="s">
        <v>5</v>
      </c>
      <c r="B5653" t="s">
        <v>28</v>
      </c>
      <c r="C5653">
        <v>200</v>
      </c>
      <c r="D5653">
        <v>935715716891300</v>
      </c>
      <c r="E5653">
        <v>935715717632400</v>
      </c>
      <c r="F5653">
        <f t="shared" si="88"/>
        <v>0.74109999999999998</v>
      </c>
    </row>
    <row r="5654" spans="1:6" x14ac:dyDescent="0.25">
      <c r="A5654" t="s">
        <v>5</v>
      </c>
      <c r="B5654" t="s">
        <v>31</v>
      </c>
      <c r="C5654">
        <v>200</v>
      </c>
      <c r="D5654">
        <v>935715719234400</v>
      </c>
      <c r="E5654">
        <v>935715725695700</v>
      </c>
      <c r="F5654">
        <f t="shared" si="88"/>
        <v>6.4612999999999996</v>
      </c>
    </row>
    <row r="5655" spans="1:6" hidden="1" x14ac:dyDescent="0.25">
      <c r="A5655" t="s">
        <v>5</v>
      </c>
      <c r="B5655" t="s">
        <v>8</v>
      </c>
      <c r="C5655">
        <v>200</v>
      </c>
      <c r="D5655">
        <v>935715809998800</v>
      </c>
      <c r="E5655">
        <v>935715810692200</v>
      </c>
      <c r="F5655">
        <f t="shared" si="88"/>
        <v>0.69340000000000002</v>
      </c>
    </row>
    <row r="5656" spans="1:6" hidden="1" x14ac:dyDescent="0.25">
      <c r="A5656" t="s">
        <v>5</v>
      </c>
      <c r="B5656" t="s">
        <v>11</v>
      </c>
      <c r="C5656">
        <v>200</v>
      </c>
      <c r="D5656">
        <v>935715811759700</v>
      </c>
      <c r="E5656">
        <v>935715812416800</v>
      </c>
      <c r="F5656">
        <f t="shared" si="88"/>
        <v>0.65710000000000002</v>
      </c>
    </row>
    <row r="5657" spans="1:6" hidden="1" x14ac:dyDescent="0.25">
      <c r="A5657" t="s">
        <v>5</v>
      </c>
      <c r="B5657" t="s">
        <v>13</v>
      </c>
      <c r="C5657">
        <v>200</v>
      </c>
      <c r="D5657">
        <v>935715813408200</v>
      </c>
      <c r="E5657">
        <v>935715813991600</v>
      </c>
      <c r="F5657">
        <f t="shared" si="88"/>
        <v>0.58340000000000003</v>
      </c>
    </row>
    <row r="5658" spans="1:6" hidden="1" x14ac:dyDescent="0.25">
      <c r="A5658" t="s">
        <v>5</v>
      </c>
      <c r="B5658" t="s">
        <v>15</v>
      </c>
      <c r="C5658">
        <v>200</v>
      </c>
      <c r="D5658">
        <v>935715814779100</v>
      </c>
      <c r="E5658">
        <v>935715815381500</v>
      </c>
      <c r="F5658">
        <f t="shared" si="88"/>
        <v>0.60240000000000005</v>
      </c>
    </row>
    <row r="5659" spans="1:6" hidden="1" x14ac:dyDescent="0.25">
      <c r="A5659" t="s">
        <v>5</v>
      </c>
      <c r="B5659" t="s">
        <v>16</v>
      </c>
      <c r="C5659">
        <v>200</v>
      </c>
      <c r="D5659">
        <v>935715816275600</v>
      </c>
      <c r="E5659">
        <v>935715816894900</v>
      </c>
      <c r="F5659">
        <f t="shared" si="88"/>
        <v>0.61929999999999996</v>
      </c>
    </row>
    <row r="5660" spans="1:6" hidden="1" x14ac:dyDescent="0.25">
      <c r="A5660" t="s">
        <v>5</v>
      </c>
      <c r="B5660" t="s">
        <v>17</v>
      </c>
      <c r="C5660">
        <v>200</v>
      </c>
      <c r="D5660">
        <v>935715818498500</v>
      </c>
      <c r="E5660">
        <v>935715819224400</v>
      </c>
      <c r="F5660">
        <f t="shared" si="88"/>
        <v>0.72589999999999999</v>
      </c>
    </row>
    <row r="5661" spans="1:6" hidden="1" x14ac:dyDescent="0.25">
      <c r="A5661" t="s">
        <v>5</v>
      </c>
      <c r="B5661" t="s">
        <v>9</v>
      </c>
      <c r="C5661">
        <v>200</v>
      </c>
      <c r="D5661">
        <v>935715820226400</v>
      </c>
      <c r="E5661">
        <v>935715820911400</v>
      </c>
      <c r="F5661">
        <f t="shared" si="88"/>
        <v>0.68500000000000005</v>
      </c>
    </row>
    <row r="5662" spans="1:6" hidden="1" x14ac:dyDescent="0.25">
      <c r="A5662" t="s">
        <v>5</v>
      </c>
      <c r="B5662" t="s">
        <v>10</v>
      </c>
      <c r="C5662">
        <v>200</v>
      </c>
      <c r="D5662">
        <v>935715822064100</v>
      </c>
      <c r="E5662">
        <v>935715822645100</v>
      </c>
      <c r="F5662">
        <f t="shared" si="88"/>
        <v>0.58099999999999996</v>
      </c>
    </row>
    <row r="5663" spans="1:6" hidden="1" x14ac:dyDescent="0.25">
      <c r="A5663" t="s">
        <v>5</v>
      </c>
      <c r="B5663" t="s">
        <v>18</v>
      </c>
      <c r="C5663">
        <v>200</v>
      </c>
      <c r="D5663">
        <v>935715823477700</v>
      </c>
      <c r="E5663">
        <v>935715824104200</v>
      </c>
      <c r="F5663">
        <f t="shared" si="88"/>
        <v>0.62649999999999995</v>
      </c>
    </row>
    <row r="5664" spans="1:6" hidden="1" x14ac:dyDescent="0.25">
      <c r="A5664" t="s">
        <v>5</v>
      </c>
      <c r="B5664" t="s">
        <v>12</v>
      </c>
      <c r="C5664">
        <v>200</v>
      </c>
      <c r="D5664">
        <v>935715825113400</v>
      </c>
      <c r="E5664">
        <v>935715825769800</v>
      </c>
      <c r="F5664">
        <f t="shared" si="88"/>
        <v>0.65639999999999998</v>
      </c>
    </row>
    <row r="5665" spans="1:6" hidden="1" x14ac:dyDescent="0.25">
      <c r="A5665" t="s">
        <v>5</v>
      </c>
      <c r="B5665" t="s">
        <v>19</v>
      </c>
      <c r="C5665">
        <v>200</v>
      </c>
      <c r="D5665">
        <v>935715826890900</v>
      </c>
      <c r="E5665">
        <v>935715827484700</v>
      </c>
      <c r="F5665">
        <f t="shared" si="88"/>
        <v>0.59379999999999999</v>
      </c>
    </row>
    <row r="5666" spans="1:6" hidden="1" x14ac:dyDescent="0.25">
      <c r="A5666" t="s">
        <v>5</v>
      </c>
      <c r="B5666" t="s">
        <v>14</v>
      </c>
      <c r="C5666">
        <v>200</v>
      </c>
      <c r="D5666">
        <v>935715828470600</v>
      </c>
      <c r="E5666">
        <v>935715829119200</v>
      </c>
      <c r="F5666">
        <f t="shared" si="88"/>
        <v>0.64859999999999995</v>
      </c>
    </row>
    <row r="5667" spans="1:6" hidden="1" x14ac:dyDescent="0.25">
      <c r="A5667" t="s">
        <v>5</v>
      </c>
      <c r="B5667" t="s">
        <v>20</v>
      </c>
      <c r="C5667">
        <v>200</v>
      </c>
      <c r="D5667">
        <v>935715830043400</v>
      </c>
      <c r="E5667">
        <v>935715831035700</v>
      </c>
      <c r="F5667">
        <f t="shared" si="88"/>
        <v>0.99229999999999996</v>
      </c>
    </row>
    <row r="5668" spans="1:6" hidden="1" x14ac:dyDescent="0.25">
      <c r="A5668" t="s">
        <v>5</v>
      </c>
      <c r="B5668" t="s">
        <v>21</v>
      </c>
      <c r="C5668">
        <v>200</v>
      </c>
      <c r="D5668">
        <v>935715836017400</v>
      </c>
      <c r="E5668">
        <v>935715837021600</v>
      </c>
      <c r="F5668">
        <f t="shared" si="88"/>
        <v>1.0042</v>
      </c>
    </row>
    <row r="5669" spans="1:6" x14ac:dyDescent="0.25">
      <c r="A5669" t="s">
        <v>5</v>
      </c>
      <c r="B5669" t="s">
        <v>27</v>
      </c>
      <c r="C5669">
        <v>200</v>
      </c>
      <c r="D5669">
        <v>935715839176200</v>
      </c>
      <c r="E5669">
        <v>935715845504600</v>
      </c>
      <c r="F5669">
        <f t="shared" si="88"/>
        <v>6.3284000000000002</v>
      </c>
    </row>
    <row r="5670" spans="1:6" hidden="1" x14ac:dyDescent="0.25">
      <c r="A5670" t="s">
        <v>5</v>
      </c>
      <c r="B5670" t="s">
        <v>8</v>
      </c>
      <c r="C5670">
        <v>200</v>
      </c>
      <c r="D5670">
        <v>935715986340800</v>
      </c>
      <c r="E5670">
        <v>935715987089500</v>
      </c>
      <c r="F5670">
        <f t="shared" si="88"/>
        <v>0.74870000000000003</v>
      </c>
    </row>
    <row r="5671" spans="1:6" hidden="1" x14ac:dyDescent="0.25">
      <c r="A5671" t="s">
        <v>5</v>
      </c>
      <c r="B5671" t="s">
        <v>11</v>
      </c>
      <c r="C5671">
        <v>200</v>
      </c>
      <c r="D5671">
        <v>935715988101400</v>
      </c>
      <c r="E5671">
        <v>935715988747400</v>
      </c>
      <c r="F5671">
        <f t="shared" si="88"/>
        <v>0.64600000000000002</v>
      </c>
    </row>
    <row r="5672" spans="1:6" hidden="1" x14ac:dyDescent="0.25">
      <c r="A5672" t="s">
        <v>5</v>
      </c>
      <c r="B5672" t="s">
        <v>13</v>
      </c>
      <c r="C5672">
        <v>200</v>
      </c>
      <c r="D5672">
        <v>935715989773700</v>
      </c>
      <c r="E5672">
        <v>935715990504400</v>
      </c>
      <c r="F5672">
        <f t="shared" si="88"/>
        <v>0.73070000000000002</v>
      </c>
    </row>
    <row r="5673" spans="1:6" hidden="1" x14ac:dyDescent="0.25">
      <c r="A5673" t="s">
        <v>5</v>
      </c>
      <c r="B5673" t="s">
        <v>15</v>
      </c>
      <c r="C5673">
        <v>200</v>
      </c>
      <c r="D5673">
        <v>935715991428200</v>
      </c>
      <c r="E5673">
        <v>935715992050300</v>
      </c>
      <c r="F5673">
        <f t="shared" si="88"/>
        <v>0.62209999999999999</v>
      </c>
    </row>
    <row r="5674" spans="1:6" hidden="1" x14ac:dyDescent="0.25">
      <c r="A5674" t="s">
        <v>5</v>
      </c>
      <c r="B5674" t="s">
        <v>16</v>
      </c>
      <c r="C5674">
        <v>200</v>
      </c>
      <c r="D5674">
        <v>935715993020200</v>
      </c>
      <c r="E5674">
        <v>935715993621300</v>
      </c>
      <c r="F5674">
        <f t="shared" si="88"/>
        <v>0.60109999999999997</v>
      </c>
    </row>
    <row r="5675" spans="1:6" hidden="1" x14ac:dyDescent="0.25">
      <c r="A5675" t="s">
        <v>5</v>
      </c>
      <c r="B5675" t="s">
        <v>17</v>
      </c>
      <c r="C5675">
        <v>200</v>
      </c>
      <c r="D5675">
        <v>935715994476500</v>
      </c>
      <c r="E5675">
        <v>935715995052300</v>
      </c>
      <c r="F5675">
        <f t="shared" si="88"/>
        <v>0.57579999999999998</v>
      </c>
    </row>
    <row r="5676" spans="1:6" hidden="1" x14ac:dyDescent="0.25">
      <c r="A5676" t="s">
        <v>5</v>
      </c>
      <c r="B5676" t="s">
        <v>9</v>
      </c>
      <c r="C5676">
        <v>200</v>
      </c>
      <c r="D5676">
        <v>935715995851900</v>
      </c>
      <c r="E5676">
        <v>935715996499500</v>
      </c>
      <c r="F5676">
        <f t="shared" si="88"/>
        <v>0.64759999999999995</v>
      </c>
    </row>
    <row r="5677" spans="1:6" hidden="1" x14ac:dyDescent="0.25">
      <c r="A5677" t="s">
        <v>5</v>
      </c>
      <c r="B5677" t="s">
        <v>10</v>
      </c>
      <c r="C5677">
        <v>200</v>
      </c>
      <c r="D5677">
        <v>935715997554400</v>
      </c>
      <c r="E5677">
        <v>935715998170400</v>
      </c>
      <c r="F5677">
        <f t="shared" si="88"/>
        <v>0.61599999999999999</v>
      </c>
    </row>
    <row r="5678" spans="1:6" hidden="1" x14ac:dyDescent="0.25">
      <c r="A5678" t="s">
        <v>5</v>
      </c>
      <c r="B5678" t="s">
        <v>18</v>
      </c>
      <c r="C5678">
        <v>200</v>
      </c>
      <c r="D5678">
        <v>935715999031600</v>
      </c>
      <c r="E5678">
        <v>935715999638800</v>
      </c>
      <c r="F5678">
        <f t="shared" si="88"/>
        <v>0.60719999999999996</v>
      </c>
    </row>
    <row r="5679" spans="1:6" hidden="1" x14ac:dyDescent="0.25">
      <c r="A5679" t="s">
        <v>5</v>
      </c>
      <c r="B5679" t="s">
        <v>12</v>
      </c>
      <c r="C5679">
        <v>200</v>
      </c>
      <c r="D5679">
        <v>935716000634200</v>
      </c>
      <c r="E5679">
        <v>935716001336900</v>
      </c>
      <c r="F5679">
        <f t="shared" si="88"/>
        <v>0.70269999999999999</v>
      </c>
    </row>
    <row r="5680" spans="1:6" hidden="1" x14ac:dyDescent="0.25">
      <c r="A5680" t="s">
        <v>5</v>
      </c>
      <c r="B5680" t="s">
        <v>19</v>
      </c>
      <c r="C5680">
        <v>200</v>
      </c>
      <c r="D5680">
        <v>935716002696600</v>
      </c>
      <c r="E5680">
        <v>935716003319300</v>
      </c>
      <c r="F5680">
        <f t="shared" si="88"/>
        <v>0.62270000000000003</v>
      </c>
    </row>
    <row r="5681" spans="1:6" hidden="1" x14ac:dyDescent="0.25">
      <c r="A5681" t="s">
        <v>5</v>
      </c>
      <c r="B5681" t="s">
        <v>14</v>
      </c>
      <c r="C5681">
        <v>200</v>
      </c>
      <c r="D5681">
        <v>935716004242900</v>
      </c>
      <c r="E5681">
        <v>935716004821300</v>
      </c>
      <c r="F5681">
        <f t="shared" si="88"/>
        <v>0.57840000000000003</v>
      </c>
    </row>
    <row r="5682" spans="1:6" hidden="1" x14ac:dyDescent="0.25">
      <c r="A5682" t="s">
        <v>5</v>
      </c>
      <c r="B5682" t="s">
        <v>20</v>
      </c>
      <c r="C5682">
        <v>200</v>
      </c>
      <c r="D5682">
        <v>935716005715800</v>
      </c>
      <c r="E5682">
        <v>935716006653700</v>
      </c>
      <c r="F5682">
        <f t="shared" si="88"/>
        <v>0.93789999999999996</v>
      </c>
    </row>
    <row r="5683" spans="1:6" hidden="1" x14ac:dyDescent="0.25">
      <c r="A5683" t="s">
        <v>5</v>
      </c>
      <c r="B5683" t="s">
        <v>21</v>
      </c>
      <c r="C5683">
        <v>200</v>
      </c>
      <c r="D5683">
        <v>935716011286300</v>
      </c>
      <c r="E5683">
        <v>935716012192800</v>
      </c>
      <c r="F5683">
        <f t="shared" si="88"/>
        <v>0.90649999999999997</v>
      </c>
    </row>
    <row r="5684" spans="1:6" hidden="1" x14ac:dyDescent="0.25">
      <c r="A5684" t="s">
        <v>5</v>
      </c>
      <c r="B5684" t="s">
        <v>28</v>
      </c>
      <c r="C5684">
        <v>200</v>
      </c>
      <c r="D5684">
        <v>935716014367000</v>
      </c>
      <c r="E5684">
        <v>935716015018300</v>
      </c>
      <c r="F5684">
        <f t="shared" si="88"/>
        <v>0.65129999999999999</v>
      </c>
    </row>
    <row r="5685" spans="1:6" x14ac:dyDescent="0.25">
      <c r="A5685" t="s">
        <v>5</v>
      </c>
      <c r="B5685" t="s">
        <v>29</v>
      </c>
      <c r="C5685">
        <v>200</v>
      </c>
      <c r="D5685">
        <v>935716016310100</v>
      </c>
      <c r="E5685">
        <v>935716022313300</v>
      </c>
      <c r="F5685">
        <f t="shared" si="88"/>
        <v>6.0031999999999996</v>
      </c>
    </row>
    <row r="5686" spans="1:6" hidden="1" x14ac:dyDescent="0.25">
      <c r="A5686" t="s">
        <v>5</v>
      </c>
      <c r="B5686" t="s">
        <v>8</v>
      </c>
      <c r="C5686">
        <v>200</v>
      </c>
      <c r="D5686">
        <v>935716109309500</v>
      </c>
      <c r="E5686">
        <v>935716110078900</v>
      </c>
      <c r="F5686">
        <f t="shared" si="88"/>
        <v>0.76939999999999997</v>
      </c>
    </row>
    <row r="5687" spans="1:6" hidden="1" x14ac:dyDescent="0.25">
      <c r="A5687" t="s">
        <v>5</v>
      </c>
      <c r="B5687" t="s">
        <v>11</v>
      </c>
      <c r="C5687">
        <v>200</v>
      </c>
      <c r="D5687">
        <v>935716111124500</v>
      </c>
      <c r="E5687">
        <v>935716111809100</v>
      </c>
      <c r="F5687">
        <f t="shared" si="88"/>
        <v>0.68459999999999999</v>
      </c>
    </row>
    <row r="5688" spans="1:6" hidden="1" x14ac:dyDescent="0.25">
      <c r="A5688" t="s">
        <v>5</v>
      </c>
      <c r="B5688" t="s">
        <v>10</v>
      </c>
      <c r="C5688">
        <v>200</v>
      </c>
      <c r="D5688">
        <v>935716112895400</v>
      </c>
      <c r="E5688">
        <v>935716113533000</v>
      </c>
      <c r="F5688">
        <f t="shared" si="88"/>
        <v>0.63759999999999994</v>
      </c>
    </row>
    <row r="5689" spans="1:6" hidden="1" x14ac:dyDescent="0.25">
      <c r="A5689" t="s">
        <v>5</v>
      </c>
      <c r="B5689" t="s">
        <v>13</v>
      </c>
      <c r="C5689">
        <v>200</v>
      </c>
      <c r="D5689">
        <v>935716114477700</v>
      </c>
      <c r="E5689">
        <v>935716115087600</v>
      </c>
      <c r="F5689">
        <f t="shared" si="88"/>
        <v>0.6099</v>
      </c>
    </row>
    <row r="5690" spans="1:6" hidden="1" x14ac:dyDescent="0.25">
      <c r="A5690" t="s">
        <v>5</v>
      </c>
      <c r="B5690" t="s">
        <v>15</v>
      </c>
      <c r="C5690">
        <v>200</v>
      </c>
      <c r="D5690">
        <v>935716116059200</v>
      </c>
      <c r="E5690">
        <v>935716116723400</v>
      </c>
      <c r="F5690">
        <f t="shared" si="88"/>
        <v>0.66420000000000001</v>
      </c>
    </row>
    <row r="5691" spans="1:6" hidden="1" x14ac:dyDescent="0.25">
      <c r="A5691" t="s">
        <v>5</v>
      </c>
      <c r="B5691" t="s">
        <v>16</v>
      </c>
      <c r="C5691">
        <v>200</v>
      </c>
      <c r="D5691">
        <v>935716117725400</v>
      </c>
      <c r="E5691">
        <v>935716118421400</v>
      </c>
      <c r="F5691">
        <f t="shared" si="88"/>
        <v>0.69599999999999995</v>
      </c>
    </row>
    <row r="5692" spans="1:6" hidden="1" x14ac:dyDescent="0.25">
      <c r="A5692" t="s">
        <v>5</v>
      </c>
      <c r="B5692" t="s">
        <v>17</v>
      </c>
      <c r="C5692">
        <v>200</v>
      </c>
      <c r="D5692">
        <v>935716119566300</v>
      </c>
      <c r="E5692">
        <v>935716120237100</v>
      </c>
      <c r="F5692">
        <f t="shared" si="88"/>
        <v>0.67079999999999995</v>
      </c>
    </row>
    <row r="5693" spans="1:6" hidden="1" x14ac:dyDescent="0.25">
      <c r="A5693" t="s">
        <v>5</v>
      </c>
      <c r="B5693" t="s">
        <v>9</v>
      </c>
      <c r="C5693">
        <v>200</v>
      </c>
      <c r="D5693">
        <v>935716121142100</v>
      </c>
      <c r="E5693">
        <v>935716121802100</v>
      </c>
      <c r="F5693">
        <f t="shared" si="88"/>
        <v>0.66</v>
      </c>
    </row>
    <row r="5694" spans="1:6" hidden="1" x14ac:dyDescent="0.25">
      <c r="A5694" t="s">
        <v>5</v>
      </c>
      <c r="B5694" t="s">
        <v>18</v>
      </c>
      <c r="C5694">
        <v>200</v>
      </c>
      <c r="D5694">
        <v>935716122944000</v>
      </c>
      <c r="E5694">
        <v>935716123577200</v>
      </c>
      <c r="F5694">
        <f t="shared" si="88"/>
        <v>0.63319999999999999</v>
      </c>
    </row>
    <row r="5695" spans="1:6" hidden="1" x14ac:dyDescent="0.25">
      <c r="A5695" t="s">
        <v>5</v>
      </c>
      <c r="B5695" t="s">
        <v>12</v>
      </c>
      <c r="C5695">
        <v>200</v>
      </c>
      <c r="D5695">
        <v>935716124649600</v>
      </c>
      <c r="E5695">
        <v>935716125282300</v>
      </c>
      <c r="F5695">
        <f t="shared" si="88"/>
        <v>0.63270000000000004</v>
      </c>
    </row>
    <row r="5696" spans="1:6" hidden="1" x14ac:dyDescent="0.25">
      <c r="A5696" t="s">
        <v>5</v>
      </c>
      <c r="B5696" t="s">
        <v>19</v>
      </c>
      <c r="C5696">
        <v>200</v>
      </c>
      <c r="D5696">
        <v>935716126374200</v>
      </c>
      <c r="E5696">
        <v>935716126975700</v>
      </c>
      <c r="F5696">
        <f t="shared" si="88"/>
        <v>0.60150000000000003</v>
      </c>
    </row>
    <row r="5697" spans="1:6" hidden="1" x14ac:dyDescent="0.25">
      <c r="A5697" t="s">
        <v>5</v>
      </c>
      <c r="B5697" t="s">
        <v>14</v>
      </c>
      <c r="C5697">
        <v>200</v>
      </c>
      <c r="D5697">
        <v>935716127726500</v>
      </c>
      <c r="E5697">
        <v>935716128265900</v>
      </c>
      <c r="F5697">
        <f t="shared" si="88"/>
        <v>0.53939999999999999</v>
      </c>
    </row>
    <row r="5698" spans="1:6" hidden="1" x14ac:dyDescent="0.25">
      <c r="A5698" t="s">
        <v>5</v>
      </c>
      <c r="B5698" t="s">
        <v>20</v>
      </c>
      <c r="C5698">
        <v>200</v>
      </c>
      <c r="D5698">
        <v>935716129033300</v>
      </c>
      <c r="E5698">
        <v>935716129949200</v>
      </c>
      <c r="F5698">
        <f t="shared" ref="F5698:F5761" si="89">(E5698 - D5698)/1000000</f>
        <v>0.91590000000000005</v>
      </c>
    </row>
    <row r="5699" spans="1:6" hidden="1" x14ac:dyDescent="0.25">
      <c r="A5699" t="s">
        <v>5</v>
      </c>
      <c r="B5699" t="s">
        <v>21</v>
      </c>
      <c r="C5699">
        <v>200</v>
      </c>
      <c r="D5699">
        <v>935716134875400</v>
      </c>
      <c r="E5699">
        <v>935716136068800</v>
      </c>
      <c r="F5699">
        <f t="shared" si="89"/>
        <v>1.1934</v>
      </c>
    </row>
    <row r="5700" spans="1:6" x14ac:dyDescent="0.25">
      <c r="A5700" t="s">
        <v>26</v>
      </c>
      <c r="B5700" t="s">
        <v>29</v>
      </c>
      <c r="C5700">
        <v>200</v>
      </c>
      <c r="D5700">
        <v>935716138261700</v>
      </c>
      <c r="E5700">
        <v>935716151673000</v>
      </c>
      <c r="F5700">
        <f t="shared" si="89"/>
        <v>13.411300000000001</v>
      </c>
    </row>
    <row r="5701" spans="1:6" hidden="1" x14ac:dyDescent="0.25">
      <c r="A5701" t="s">
        <v>5</v>
      </c>
      <c r="B5701" t="s">
        <v>8</v>
      </c>
      <c r="C5701">
        <v>200</v>
      </c>
      <c r="D5701">
        <v>935716222930600</v>
      </c>
      <c r="E5701">
        <v>935716223671500</v>
      </c>
      <c r="F5701">
        <f t="shared" si="89"/>
        <v>0.7409</v>
      </c>
    </row>
    <row r="5702" spans="1:6" hidden="1" x14ac:dyDescent="0.25">
      <c r="A5702" t="s">
        <v>5</v>
      </c>
      <c r="B5702" t="s">
        <v>11</v>
      </c>
      <c r="C5702">
        <v>200</v>
      </c>
      <c r="D5702">
        <v>935716224668200</v>
      </c>
      <c r="E5702">
        <v>935716225382100</v>
      </c>
      <c r="F5702">
        <f t="shared" si="89"/>
        <v>0.71389999999999998</v>
      </c>
    </row>
    <row r="5703" spans="1:6" hidden="1" x14ac:dyDescent="0.25">
      <c r="A5703" t="s">
        <v>5</v>
      </c>
      <c r="B5703" t="s">
        <v>13</v>
      </c>
      <c r="C5703">
        <v>200</v>
      </c>
      <c r="D5703">
        <v>935716226552600</v>
      </c>
      <c r="E5703">
        <v>935716227267400</v>
      </c>
      <c r="F5703">
        <f t="shared" si="89"/>
        <v>0.71479999999999999</v>
      </c>
    </row>
    <row r="5704" spans="1:6" hidden="1" x14ac:dyDescent="0.25">
      <c r="A5704" t="s">
        <v>5</v>
      </c>
      <c r="B5704" t="s">
        <v>15</v>
      </c>
      <c r="C5704">
        <v>200</v>
      </c>
      <c r="D5704">
        <v>935716228281400</v>
      </c>
      <c r="E5704">
        <v>935716228900100</v>
      </c>
      <c r="F5704">
        <f t="shared" si="89"/>
        <v>0.61870000000000003</v>
      </c>
    </row>
    <row r="5705" spans="1:6" hidden="1" x14ac:dyDescent="0.25">
      <c r="A5705" t="s">
        <v>5</v>
      </c>
      <c r="B5705" t="s">
        <v>16</v>
      </c>
      <c r="C5705">
        <v>200</v>
      </c>
      <c r="D5705">
        <v>935716229786500</v>
      </c>
      <c r="E5705">
        <v>935716230352300</v>
      </c>
      <c r="F5705">
        <f t="shared" si="89"/>
        <v>0.56579999999999997</v>
      </c>
    </row>
    <row r="5706" spans="1:6" hidden="1" x14ac:dyDescent="0.25">
      <c r="A5706" t="s">
        <v>5</v>
      </c>
      <c r="B5706" t="s">
        <v>17</v>
      </c>
      <c r="C5706">
        <v>200</v>
      </c>
      <c r="D5706">
        <v>935716231115500</v>
      </c>
      <c r="E5706">
        <v>935716231717200</v>
      </c>
      <c r="F5706">
        <f t="shared" si="89"/>
        <v>0.60170000000000001</v>
      </c>
    </row>
    <row r="5707" spans="1:6" hidden="1" x14ac:dyDescent="0.25">
      <c r="A5707" t="s">
        <v>5</v>
      </c>
      <c r="B5707" t="s">
        <v>9</v>
      </c>
      <c r="C5707">
        <v>200</v>
      </c>
      <c r="D5707">
        <v>935716232649300</v>
      </c>
      <c r="E5707">
        <v>935716233361300</v>
      </c>
      <c r="F5707">
        <f t="shared" si="89"/>
        <v>0.71199999999999997</v>
      </c>
    </row>
    <row r="5708" spans="1:6" hidden="1" x14ac:dyDescent="0.25">
      <c r="A5708" t="s">
        <v>5</v>
      </c>
      <c r="B5708" t="s">
        <v>10</v>
      </c>
      <c r="C5708">
        <v>200</v>
      </c>
      <c r="D5708">
        <v>935716234688600</v>
      </c>
      <c r="E5708">
        <v>935716235383200</v>
      </c>
      <c r="F5708">
        <f t="shared" si="89"/>
        <v>0.6946</v>
      </c>
    </row>
    <row r="5709" spans="1:6" hidden="1" x14ac:dyDescent="0.25">
      <c r="A5709" t="s">
        <v>5</v>
      </c>
      <c r="B5709" t="s">
        <v>18</v>
      </c>
      <c r="C5709">
        <v>200</v>
      </c>
      <c r="D5709">
        <v>935716236369100</v>
      </c>
      <c r="E5709">
        <v>935716237051100</v>
      </c>
      <c r="F5709">
        <f t="shared" si="89"/>
        <v>0.68200000000000005</v>
      </c>
    </row>
    <row r="5710" spans="1:6" hidden="1" x14ac:dyDescent="0.25">
      <c r="A5710" t="s">
        <v>5</v>
      </c>
      <c r="B5710" t="s">
        <v>12</v>
      </c>
      <c r="C5710">
        <v>200</v>
      </c>
      <c r="D5710">
        <v>935716238085500</v>
      </c>
      <c r="E5710">
        <v>935716238744900</v>
      </c>
      <c r="F5710">
        <f t="shared" si="89"/>
        <v>0.65939999999999999</v>
      </c>
    </row>
    <row r="5711" spans="1:6" hidden="1" x14ac:dyDescent="0.25">
      <c r="A5711" t="s">
        <v>5</v>
      </c>
      <c r="B5711" t="s">
        <v>19</v>
      </c>
      <c r="C5711">
        <v>200</v>
      </c>
      <c r="D5711">
        <v>935716240036600</v>
      </c>
      <c r="E5711">
        <v>935716240655000</v>
      </c>
      <c r="F5711">
        <f t="shared" si="89"/>
        <v>0.61839999999999995</v>
      </c>
    </row>
    <row r="5712" spans="1:6" hidden="1" x14ac:dyDescent="0.25">
      <c r="A5712" t="s">
        <v>5</v>
      </c>
      <c r="B5712" t="s">
        <v>14</v>
      </c>
      <c r="C5712">
        <v>200</v>
      </c>
      <c r="D5712">
        <v>935716241526500</v>
      </c>
      <c r="E5712">
        <v>935716242090500</v>
      </c>
      <c r="F5712">
        <f t="shared" si="89"/>
        <v>0.56399999999999995</v>
      </c>
    </row>
    <row r="5713" spans="1:6" hidden="1" x14ac:dyDescent="0.25">
      <c r="A5713" t="s">
        <v>5</v>
      </c>
      <c r="B5713" t="s">
        <v>20</v>
      </c>
      <c r="C5713">
        <v>200</v>
      </c>
      <c r="D5713">
        <v>935716243070400</v>
      </c>
      <c r="E5713">
        <v>935716244028600</v>
      </c>
      <c r="F5713">
        <f t="shared" si="89"/>
        <v>0.95820000000000005</v>
      </c>
    </row>
    <row r="5714" spans="1:6" x14ac:dyDescent="0.25">
      <c r="A5714" t="s">
        <v>5</v>
      </c>
      <c r="B5714" t="s">
        <v>27</v>
      </c>
      <c r="C5714">
        <v>200</v>
      </c>
      <c r="D5714">
        <v>935716248414000</v>
      </c>
      <c r="E5714">
        <v>935716256740700</v>
      </c>
      <c r="F5714">
        <f t="shared" si="89"/>
        <v>8.3267000000000007</v>
      </c>
    </row>
    <row r="5715" spans="1:6" hidden="1" x14ac:dyDescent="0.25">
      <c r="A5715" t="s">
        <v>5</v>
      </c>
      <c r="B5715" t="s">
        <v>8</v>
      </c>
      <c r="C5715">
        <v>200</v>
      </c>
      <c r="D5715">
        <v>935716449516500</v>
      </c>
      <c r="E5715">
        <v>935716450259300</v>
      </c>
      <c r="F5715">
        <f t="shared" si="89"/>
        <v>0.74280000000000002</v>
      </c>
    </row>
    <row r="5716" spans="1:6" hidden="1" x14ac:dyDescent="0.25">
      <c r="A5716" t="s">
        <v>5</v>
      </c>
      <c r="B5716" t="s">
        <v>11</v>
      </c>
      <c r="C5716">
        <v>200</v>
      </c>
      <c r="D5716">
        <v>935716451299800</v>
      </c>
      <c r="E5716">
        <v>935716452224100</v>
      </c>
      <c r="F5716">
        <f t="shared" si="89"/>
        <v>0.92430000000000001</v>
      </c>
    </row>
    <row r="5717" spans="1:6" hidden="1" x14ac:dyDescent="0.25">
      <c r="A5717" t="s">
        <v>5</v>
      </c>
      <c r="B5717" t="s">
        <v>13</v>
      </c>
      <c r="C5717">
        <v>200</v>
      </c>
      <c r="D5717">
        <v>935716453525700</v>
      </c>
      <c r="E5717">
        <v>935716454194000</v>
      </c>
      <c r="F5717">
        <f t="shared" si="89"/>
        <v>0.66830000000000001</v>
      </c>
    </row>
    <row r="5718" spans="1:6" hidden="1" x14ac:dyDescent="0.25">
      <c r="A5718" t="s">
        <v>5</v>
      </c>
      <c r="B5718" t="s">
        <v>15</v>
      </c>
      <c r="C5718">
        <v>200</v>
      </c>
      <c r="D5718">
        <v>935716455119500</v>
      </c>
      <c r="E5718">
        <v>935716455745200</v>
      </c>
      <c r="F5718">
        <f t="shared" si="89"/>
        <v>0.62570000000000003</v>
      </c>
    </row>
    <row r="5719" spans="1:6" hidden="1" x14ac:dyDescent="0.25">
      <c r="A5719" t="s">
        <v>5</v>
      </c>
      <c r="B5719" t="s">
        <v>16</v>
      </c>
      <c r="C5719">
        <v>200</v>
      </c>
      <c r="D5719">
        <v>935716456705600</v>
      </c>
      <c r="E5719">
        <v>935716457307800</v>
      </c>
      <c r="F5719">
        <f t="shared" si="89"/>
        <v>0.60219999999999996</v>
      </c>
    </row>
    <row r="5720" spans="1:6" hidden="1" x14ac:dyDescent="0.25">
      <c r="A5720" t="s">
        <v>5</v>
      </c>
      <c r="B5720" t="s">
        <v>17</v>
      </c>
      <c r="C5720">
        <v>200</v>
      </c>
      <c r="D5720">
        <v>935716458255600</v>
      </c>
      <c r="E5720">
        <v>935716458881300</v>
      </c>
      <c r="F5720">
        <f t="shared" si="89"/>
        <v>0.62570000000000003</v>
      </c>
    </row>
    <row r="5721" spans="1:6" hidden="1" x14ac:dyDescent="0.25">
      <c r="A5721" t="s">
        <v>5</v>
      </c>
      <c r="B5721" t="s">
        <v>9</v>
      </c>
      <c r="C5721">
        <v>200</v>
      </c>
      <c r="D5721">
        <v>935716459913600</v>
      </c>
      <c r="E5721">
        <v>935716460632000</v>
      </c>
      <c r="F5721">
        <f t="shared" si="89"/>
        <v>0.71840000000000004</v>
      </c>
    </row>
    <row r="5722" spans="1:6" hidden="1" x14ac:dyDescent="0.25">
      <c r="A5722" t="s">
        <v>5</v>
      </c>
      <c r="B5722" t="s">
        <v>10</v>
      </c>
      <c r="C5722">
        <v>200</v>
      </c>
      <c r="D5722">
        <v>935716461910100</v>
      </c>
      <c r="E5722">
        <v>935716462648400</v>
      </c>
      <c r="F5722">
        <f t="shared" si="89"/>
        <v>0.73829999999999996</v>
      </c>
    </row>
    <row r="5723" spans="1:6" hidden="1" x14ac:dyDescent="0.25">
      <c r="A5723" t="s">
        <v>5</v>
      </c>
      <c r="B5723" t="s">
        <v>18</v>
      </c>
      <c r="C5723">
        <v>200</v>
      </c>
      <c r="D5723">
        <v>935716463658900</v>
      </c>
      <c r="E5723">
        <v>935716464313600</v>
      </c>
      <c r="F5723">
        <f t="shared" si="89"/>
        <v>0.65469999999999995</v>
      </c>
    </row>
    <row r="5724" spans="1:6" hidden="1" x14ac:dyDescent="0.25">
      <c r="A5724" t="s">
        <v>5</v>
      </c>
      <c r="B5724" t="s">
        <v>12</v>
      </c>
      <c r="C5724">
        <v>200</v>
      </c>
      <c r="D5724">
        <v>935716465406900</v>
      </c>
      <c r="E5724">
        <v>935716466067200</v>
      </c>
      <c r="F5724">
        <f t="shared" si="89"/>
        <v>0.6603</v>
      </c>
    </row>
    <row r="5725" spans="1:6" hidden="1" x14ac:dyDescent="0.25">
      <c r="A5725" t="s">
        <v>5</v>
      </c>
      <c r="B5725" t="s">
        <v>19</v>
      </c>
      <c r="C5725">
        <v>200</v>
      </c>
      <c r="D5725">
        <v>935716467243400</v>
      </c>
      <c r="E5725">
        <v>935716467855300</v>
      </c>
      <c r="F5725">
        <f t="shared" si="89"/>
        <v>0.6119</v>
      </c>
    </row>
    <row r="5726" spans="1:6" hidden="1" x14ac:dyDescent="0.25">
      <c r="A5726" t="s">
        <v>5</v>
      </c>
      <c r="B5726" t="s">
        <v>14</v>
      </c>
      <c r="C5726">
        <v>200</v>
      </c>
      <c r="D5726">
        <v>935716468857800</v>
      </c>
      <c r="E5726">
        <v>935716469493200</v>
      </c>
      <c r="F5726">
        <f t="shared" si="89"/>
        <v>0.63539999999999996</v>
      </c>
    </row>
    <row r="5727" spans="1:6" hidden="1" x14ac:dyDescent="0.25">
      <c r="A5727" t="s">
        <v>5</v>
      </c>
      <c r="B5727" t="s">
        <v>20</v>
      </c>
      <c r="C5727">
        <v>200</v>
      </c>
      <c r="D5727">
        <v>935716470542100</v>
      </c>
      <c r="E5727">
        <v>935716471619500</v>
      </c>
      <c r="F5727">
        <f t="shared" si="89"/>
        <v>1.0773999999999999</v>
      </c>
    </row>
    <row r="5728" spans="1:6" hidden="1" x14ac:dyDescent="0.25">
      <c r="A5728" t="s">
        <v>5</v>
      </c>
      <c r="B5728" t="s">
        <v>21</v>
      </c>
      <c r="C5728">
        <v>200</v>
      </c>
      <c r="D5728">
        <v>935716476388700</v>
      </c>
      <c r="E5728">
        <v>935716477347700</v>
      </c>
      <c r="F5728">
        <f t="shared" si="89"/>
        <v>0.95899999999999996</v>
      </c>
    </row>
    <row r="5729" spans="1:6" hidden="1" x14ac:dyDescent="0.25">
      <c r="A5729" t="s">
        <v>5</v>
      </c>
      <c r="B5729" t="s">
        <v>28</v>
      </c>
      <c r="C5729">
        <v>200</v>
      </c>
      <c r="D5729">
        <v>935716479612900</v>
      </c>
      <c r="E5729">
        <v>935716480230400</v>
      </c>
      <c r="F5729">
        <f t="shared" si="89"/>
        <v>0.61750000000000005</v>
      </c>
    </row>
    <row r="5730" spans="1:6" x14ac:dyDescent="0.25">
      <c r="A5730" t="s">
        <v>5</v>
      </c>
      <c r="B5730" t="s">
        <v>31</v>
      </c>
      <c r="C5730">
        <v>200</v>
      </c>
      <c r="D5730">
        <v>935716481603600</v>
      </c>
      <c r="E5730">
        <v>935716488809200</v>
      </c>
      <c r="F5730">
        <f t="shared" si="89"/>
        <v>7.2055999999999996</v>
      </c>
    </row>
    <row r="5731" spans="1:6" hidden="1" x14ac:dyDescent="0.25">
      <c r="A5731" t="s">
        <v>5</v>
      </c>
      <c r="B5731" t="s">
        <v>8</v>
      </c>
      <c r="C5731">
        <v>200</v>
      </c>
      <c r="D5731">
        <v>935716595399500</v>
      </c>
      <c r="E5731">
        <v>935716596108800</v>
      </c>
      <c r="F5731">
        <f t="shared" si="89"/>
        <v>0.70930000000000004</v>
      </c>
    </row>
    <row r="5732" spans="1:6" hidden="1" x14ac:dyDescent="0.25">
      <c r="A5732" t="s">
        <v>5</v>
      </c>
      <c r="B5732" t="s">
        <v>11</v>
      </c>
      <c r="C5732">
        <v>200</v>
      </c>
      <c r="D5732">
        <v>935716597081900</v>
      </c>
      <c r="E5732">
        <v>935716597730400</v>
      </c>
      <c r="F5732">
        <f t="shared" si="89"/>
        <v>0.64849999999999997</v>
      </c>
    </row>
    <row r="5733" spans="1:6" hidden="1" x14ac:dyDescent="0.25">
      <c r="A5733" t="s">
        <v>5</v>
      </c>
      <c r="B5733" t="s">
        <v>13</v>
      </c>
      <c r="C5733">
        <v>200</v>
      </c>
      <c r="D5733">
        <v>935716599064400</v>
      </c>
      <c r="E5733">
        <v>935716599695000</v>
      </c>
      <c r="F5733">
        <f t="shared" si="89"/>
        <v>0.63060000000000005</v>
      </c>
    </row>
    <row r="5734" spans="1:6" hidden="1" x14ac:dyDescent="0.25">
      <c r="A5734" t="s">
        <v>5</v>
      </c>
      <c r="B5734" t="s">
        <v>18</v>
      </c>
      <c r="C5734">
        <v>200</v>
      </c>
      <c r="D5734">
        <v>935716600825200</v>
      </c>
      <c r="E5734">
        <v>935716601531200</v>
      </c>
      <c r="F5734">
        <f t="shared" si="89"/>
        <v>0.70599999999999996</v>
      </c>
    </row>
    <row r="5735" spans="1:6" hidden="1" x14ac:dyDescent="0.25">
      <c r="A5735" t="s">
        <v>5</v>
      </c>
      <c r="B5735" t="s">
        <v>15</v>
      </c>
      <c r="C5735">
        <v>200</v>
      </c>
      <c r="D5735">
        <v>935716603052000</v>
      </c>
      <c r="E5735">
        <v>935716603852300</v>
      </c>
      <c r="F5735">
        <f t="shared" si="89"/>
        <v>0.80030000000000001</v>
      </c>
    </row>
    <row r="5736" spans="1:6" hidden="1" x14ac:dyDescent="0.25">
      <c r="A5736" t="s">
        <v>5</v>
      </c>
      <c r="B5736" t="s">
        <v>16</v>
      </c>
      <c r="C5736">
        <v>200</v>
      </c>
      <c r="D5736">
        <v>935716605009400</v>
      </c>
      <c r="E5736">
        <v>935716605673600</v>
      </c>
      <c r="F5736">
        <f t="shared" si="89"/>
        <v>0.66420000000000001</v>
      </c>
    </row>
    <row r="5737" spans="1:6" hidden="1" x14ac:dyDescent="0.25">
      <c r="A5737" t="s">
        <v>5</v>
      </c>
      <c r="B5737" t="s">
        <v>17</v>
      </c>
      <c r="C5737">
        <v>200</v>
      </c>
      <c r="D5737">
        <v>935716606669600</v>
      </c>
      <c r="E5737">
        <v>935716607302800</v>
      </c>
      <c r="F5737">
        <f t="shared" si="89"/>
        <v>0.63319999999999999</v>
      </c>
    </row>
    <row r="5738" spans="1:6" hidden="1" x14ac:dyDescent="0.25">
      <c r="A5738" t="s">
        <v>5</v>
      </c>
      <c r="B5738" t="s">
        <v>9</v>
      </c>
      <c r="C5738">
        <v>200</v>
      </c>
      <c r="D5738">
        <v>935716608402600</v>
      </c>
      <c r="E5738">
        <v>935716609117300</v>
      </c>
      <c r="F5738">
        <f t="shared" si="89"/>
        <v>0.7147</v>
      </c>
    </row>
    <row r="5739" spans="1:6" hidden="1" x14ac:dyDescent="0.25">
      <c r="A5739" t="s">
        <v>5</v>
      </c>
      <c r="B5739" t="s">
        <v>10</v>
      </c>
      <c r="C5739">
        <v>200</v>
      </c>
      <c r="D5739">
        <v>935716610282500</v>
      </c>
      <c r="E5739">
        <v>935716610979100</v>
      </c>
      <c r="F5739">
        <f t="shared" si="89"/>
        <v>0.6966</v>
      </c>
    </row>
    <row r="5740" spans="1:6" hidden="1" x14ac:dyDescent="0.25">
      <c r="A5740" t="s">
        <v>5</v>
      </c>
      <c r="B5740" t="s">
        <v>12</v>
      </c>
      <c r="C5740">
        <v>200</v>
      </c>
      <c r="D5740">
        <v>935716611812000</v>
      </c>
      <c r="E5740">
        <v>935716612545600</v>
      </c>
      <c r="F5740">
        <f t="shared" si="89"/>
        <v>0.73360000000000003</v>
      </c>
    </row>
    <row r="5741" spans="1:6" hidden="1" x14ac:dyDescent="0.25">
      <c r="A5741" t="s">
        <v>5</v>
      </c>
      <c r="B5741" t="s">
        <v>19</v>
      </c>
      <c r="C5741">
        <v>200</v>
      </c>
      <c r="D5741">
        <v>935716613749900</v>
      </c>
      <c r="E5741">
        <v>935716614335900</v>
      </c>
      <c r="F5741">
        <f t="shared" si="89"/>
        <v>0.58599999999999997</v>
      </c>
    </row>
    <row r="5742" spans="1:6" hidden="1" x14ac:dyDescent="0.25">
      <c r="A5742" t="s">
        <v>5</v>
      </c>
      <c r="B5742" t="s">
        <v>14</v>
      </c>
      <c r="C5742">
        <v>200</v>
      </c>
      <c r="D5742">
        <v>935716615301900</v>
      </c>
      <c r="E5742">
        <v>935716615873000</v>
      </c>
      <c r="F5742">
        <f t="shared" si="89"/>
        <v>0.57110000000000005</v>
      </c>
    </row>
    <row r="5743" spans="1:6" hidden="1" x14ac:dyDescent="0.25">
      <c r="A5743" t="s">
        <v>5</v>
      </c>
      <c r="B5743" t="s">
        <v>20</v>
      </c>
      <c r="C5743">
        <v>200</v>
      </c>
      <c r="D5743">
        <v>935716616773000</v>
      </c>
      <c r="E5743">
        <v>935716617789700</v>
      </c>
      <c r="F5743">
        <f t="shared" si="89"/>
        <v>1.0166999999999999</v>
      </c>
    </row>
    <row r="5744" spans="1:6" hidden="1" x14ac:dyDescent="0.25">
      <c r="A5744" t="s">
        <v>5</v>
      </c>
      <c r="B5744" t="s">
        <v>21</v>
      </c>
      <c r="C5744">
        <v>200</v>
      </c>
      <c r="D5744">
        <v>935716622780400</v>
      </c>
      <c r="E5744">
        <v>935716623848700</v>
      </c>
      <c r="F5744">
        <f t="shared" si="89"/>
        <v>1.0683</v>
      </c>
    </row>
    <row r="5745" spans="1:6" x14ac:dyDescent="0.25">
      <c r="A5745" t="s">
        <v>26</v>
      </c>
      <c r="B5745" t="s">
        <v>40</v>
      </c>
      <c r="C5745">
        <v>500</v>
      </c>
      <c r="D5745">
        <v>935716626049200</v>
      </c>
      <c r="E5745">
        <v>935716644187700</v>
      </c>
      <c r="F5745">
        <f t="shared" si="89"/>
        <v>18.138500000000001</v>
      </c>
    </row>
    <row r="5746" spans="1:6" hidden="1" x14ac:dyDescent="0.25">
      <c r="A5746" t="s">
        <v>5</v>
      </c>
      <c r="B5746" t="s">
        <v>8</v>
      </c>
      <c r="C5746">
        <v>200</v>
      </c>
      <c r="D5746">
        <v>935716727104600</v>
      </c>
      <c r="E5746">
        <v>935716727946900</v>
      </c>
      <c r="F5746">
        <f t="shared" si="89"/>
        <v>0.84230000000000005</v>
      </c>
    </row>
    <row r="5747" spans="1:6" hidden="1" x14ac:dyDescent="0.25">
      <c r="A5747" t="s">
        <v>5</v>
      </c>
      <c r="B5747" t="s">
        <v>11</v>
      </c>
      <c r="C5747">
        <v>200</v>
      </c>
      <c r="D5747">
        <v>935716729115800</v>
      </c>
      <c r="E5747">
        <v>935716729787500</v>
      </c>
      <c r="F5747">
        <f t="shared" si="89"/>
        <v>0.67169999999999996</v>
      </c>
    </row>
    <row r="5748" spans="1:6" hidden="1" x14ac:dyDescent="0.25">
      <c r="A5748" t="s">
        <v>5</v>
      </c>
      <c r="B5748" t="s">
        <v>13</v>
      </c>
      <c r="C5748">
        <v>200</v>
      </c>
      <c r="D5748">
        <v>935716730908000</v>
      </c>
      <c r="E5748">
        <v>935716731529700</v>
      </c>
      <c r="F5748">
        <f t="shared" si="89"/>
        <v>0.62170000000000003</v>
      </c>
    </row>
    <row r="5749" spans="1:6" hidden="1" x14ac:dyDescent="0.25">
      <c r="A5749" t="s">
        <v>5</v>
      </c>
      <c r="B5749" t="s">
        <v>18</v>
      </c>
      <c r="C5749">
        <v>200</v>
      </c>
      <c r="D5749">
        <v>935716732349800</v>
      </c>
      <c r="E5749">
        <v>935716732988100</v>
      </c>
      <c r="F5749">
        <f t="shared" si="89"/>
        <v>0.63829999999999998</v>
      </c>
    </row>
    <row r="5750" spans="1:6" hidden="1" x14ac:dyDescent="0.25">
      <c r="A5750" t="s">
        <v>5</v>
      </c>
      <c r="B5750" t="s">
        <v>15</v>
      </c>
      <c r="C5750">
        <v>200</v>
      </c>
      <c r="D5750">
        <v>935716734069100</v>
      </c>
      <c r="E5750">
        <v>935716734700100</v>
      </c>
      <c r="F5750">
        <f t="shared" si="89"/>
        <v>0.63100000000000001</v>
      </c>
    </row>
    <row r="5751" spans="1:6" hidden="1" x14ac:dyDescent="0.25">
      <c r="A5751" t="s">
        <v>5</v>
      </c>
      <c r="B5751" t="s">
        <v>16</v>
      </c>
      <c r="C5751">
        <v>200</v>
      </c>
      <c r="D5751">
        <v>935716735666200</v>
      </c>
      <c r="E5751">
        <v>935716736355800</v>
      </c>
      <c r="F5751">
        <f t="shared" si="89"/>
        <v>0.68959999999999999</v>
      </c>
    </row>
    <row r="5752" spans="1:6" hidden="1" x14ac:dyDescent="0.25">
      <c r="A5752" t="s">
        <v>5</v>
      </c>
      <c r="B5752" t="s">
        <v>17</v>
      </c>
      <c r="C5752">
        <v>200</v>
      </c>
      <c r="D5752">
        <v>935716737310000</v>
      </c>
      <c r="E5752">
        <v>935716737896400</v>
      </c>
      <c r="F5752">
        <f t="shared" si="89"/>
        <v>0.58640000000000003</v>
      </c>
    </row>
    <row r="5753" spans="1:6" hidden="1" x14ac:dyDescent="0.25">
      <c r="A5753" t="s">
        <v>5</v>
      </c>
      <c r="B5753" t="s">
        <v>9</v>
      </c>
      <c r="C5753">
        <v>200</v>
      </c>
      <c r="D5753">
        <v>935716738738800</v>
      </c>
      <c r="E5753">
        <v>935716739468000</v>
      </c>
      <c r="F5753">
        <f t="shared" si="89"/>
        <v>0.72919999999999996</v>
      </c>
    </row>
    <row r="5754" spans="1:6" hidden="1" x14ac:dyDescent="0.25">
      <c r="A5754" t="s">
        <v>5</v>
      </c>
      <c r="B5754" t="s">
        <v>10</v>
      </c>
      <c r="C5754">
        <v>200</v>
      </c>
      <c r="D5754">
        <v>935716740552800</v>
      </c>
      <c r="E5754">
        <v>935716741165900</v>
      </c>
      <c r="F5754">
        <f t="shared" si="89"/>
        <v>0.61309999999999998</v>
      </c>
    </row>
    <row r="5755" spans="1:6" hidden="1" x14ac:dyDescent="0.25">
      <c r="A5755" t="s">
        <v>5</v>
      </c>
      <c r="B5755" t="s">
        <v>12</v>
      </c>
      <c r="C5755">
        <v>200</v>
      </c>
      <c r="D5755">
        <v>935716741913900</v>
      </c>
      <c r="E5755">
        <v>935716742591600</v>
      </c>
      <c r="F5755">
        <f t="shared" si="89"/>
        <v>0.67769999999999997</v>
      </c>
    </row>
    <row r="5756" spans="1:6" hidden="1" x14ac:dyDescent="0.25">
      <c r="A5756" t="s">
        <v>5</v>
      </c>
      <c r="B5756" t="s">
        <v>19</v>
      </c>
      <c r="C5756">
        <v>200</v>
      </c>
      <c r="D5756">
        <v>935716743854500</v>
      </c>
      <c r="E5756">
        <v>935716744584600</v>
      </c>
      <c r="F5756">
        <f t="shared" si="89"/>
        <v>0.73009999999999997</v>
      </c>
    </row>
    <row r="5757" spans="1:6" hidden="1" x14ac:dyDescent="0.25">
      <c r="A5757" t="s">
        <v>5</v>
      </c>
      <c r="B5757" t="s">
        <v>14</v>
      </c>
      <c r="C5757">
        <v>200</v>
      </c>
      <c r="D5757">
        <v>935716745517900</v>
      </c>
      <c r="E5757">
        <v>935716746138700</v>
      </c>
      <c r="F5757">
        <f t="shared" si="89"/>
        <v>0.62080000000000002</v>
      </c>
    </row>
    <row r="5758" spans="1:6" hidden="1" x14ac:dyDescent="0.25">
      <c r="A5758" t="s">
        <v>5</v>
      </c>
      <c r="B5758" t="s">
        <v>20</v>
      </c>
      <c r="C5758">
        <v>200</v>
      </c>
      <c r="D5758">
        <v>935716747002100</v>
      </c>
      <c r="E5758">
        <v>935716747934100</v>
      </c>
      <c r="F5758">
        <f t="shared" si="89"/>
        <v>0.93200000000000005</v>
      </c>
    </row>
    <row r="5759" spans="1:6" hidden="1" x14ac:dyDescent="0.25">
      <c r="A5759" t="s">
        <v>5</v>
      </c>
      <c r="B5759" t="s">
        <v>21</v>
      </c>
      <c r="C5759">
        <v>200</v>
      </c>
      <c r="D5759">
        <v>935716753832000</v>
      </c>
      <c r="E5759">
        <v>935716754889900</v>
      </c>
      <c r="F5759">
        <f t="shared" si="89"/>
        <v>1.0579000000000001</v>
      </c>
    </row>
    <row r="5760" spans="1:6" x14ac:dyDescent="0.25">
      <c r="A5760" t="s">
        <v>5</v>
      </c>
      <c r="B5760" t="s">
        <v>27</v>
      </c>
      <c r="C5760">
        <v>200</v>
      </c>
      <c r="D5760">
        <v>935716756908800</v>
      </c>
      <c r="E5760">
        <v>935716763809200</v>
      </c>
      <c r="F5760">
        <f t="shared" si="89"/>
        <v>6.9004000000000003</v>
      </c>
    </row>
    <row r="5761" spans="1:6" hidden="1" x14ac:dyDescent="0.25">
      <c r="A5761" t="s">
        <v>5</v>
      </c>
      <c r="B5761" t="s">
        <v>8</v>
      </c>
      <c r="C5761">
        <v>200</v>
      </c>
      <c r="D5761">
        <v>935716982010000</v>
      </c>
      <c r="E5761">
        <v>935716982736100</v>
      </c>
      <c r="F5761">
        <f t="shared" si="89"/>
        <v>0.72609999999999997</v>
      </c>
    </row>
    <row r="5762" spans="1:6" hidden="1" x14ac:dyDescent="0.25">
      <c r="A5762" t="s">
        <v>5</v>
      </c>
      <c r="B5762" t="s">
        <v>11</v>
      </c>
      <c r="C5762">
        <v>200</v>
      </c>
      <c r="D5762">
        <v>935716983740900</v>
      </c>
      <c r="E5762">
        <v>935716984479700</v>
      </c>
      <c r="F5762">
        <f t="shared" ref="F5762:F5825" si="90">(E5762 - D5762)/1000000</f>
        <v>0.73880000000000001</v>
      </c>
    </row>
    <row r="5763" spans="1:6" hidden="1" x14ac:dyDescent="0.25">
      <c r="A5763" t="s">
        <v>5</v>
      </c>
      <c r="B5763" t="s">
        <v>13</v>
      </c>
      <c r="C5763">
        <v>200</v>
      </c>
      <c r="D5763">
        <v>935716985488000</v>
      </c>
      <c r="E5763">
        <v>935716986283600</v>
      </c>
      <c r="F5763">
        <f t="shared" si="90"/>
        <v>0.79559999999999997</v>
      </c>
    </row>
    <row r="5764" spans="1:6" hidden="1" x14ac:dyDescent="0.25">
      <c r="A5764" t="s">
        <v>5</v>
      </c>
      <c r="B5764" t="s">
        <v>15</v>
      </c>
      <c r="C5764">
        <v>200</v>
      </c>
      <c r="D5764">
        <v>935716987480000</v>
      </c>
      <c r="E5764">
        <v>935716988136000</v>
      </c>
      <c r="F5764">
        <f t="shared" si="90"/>
        <v>0.65600000000000003</v>
      </c>
    </row>
    <row r="5765" spans="1:6" hidden="1" x14ac:dyDescent="0.25">
      <c r="A5765" t="s">
        <v>5</v>
      </c>
      <c r="B5765" t="s">
        <v>16</v>
      </c>
      <c r="C5765">
        <v>200</v>
      </c>
      <c r="D5765">
        <v>935716989195900</v>
      </c>
      <c r="E5765">
        <v>935716989819800</v>
      </c>
      <c r="F5765">
        <f t="shared" si="90"/>
        <v>0.62390000000000001</v>
      </c>
    </row>
    <row r="5766" spans="1:6" hidden="1" x14ac:dyDescent="0.25">
      <c r="A5766" t="s">
        <v>5</v>
      </c>
      <c r="B5766" t="s">
        <v>17</v>
      </c>
      <c r="C5766">
        <v>200</v>
      </c>
      <c r="D5766">
        <v>935716990652100</v>
      </c>
      <c r="E5766">
        <v>935716991266000</v>
      </c>
      <c r="F5766">
        <f t="shared" si="90"/>
        <v>0.6139</v>
      </c>
    </row>
    <row r="5767" spans="1:6" hidden="1" x14ac:dyDescent="0.25">
      <c r="A5767" t="s">
        <v>5</v>
      </c>
      <c r="B5767" t="s">
        <v>9</v>
      </c>
      <c r="C5767">
        <v>200</v>
      </c>
      <c r="D5767">
        <v>935716992153200</v>
      </c>
      <c r="E5767">
        <v>935716992861900</v>
      </c>
      <c r="F5767">
        <f t="shared" si="90"/>
        <v>0.7087</v>
      </c>
    </row>
    <row r="5768" spans="1:6" hidden="1" x14ac:dyDescent="0.25">
      <c r="A5768" t="s">
        <v>5</v>
      </c>
      <c r="B5768" t="s">
        <v>10</v>
      </c>
      <c r="C5768">
        <v>200</v>
      </c>
      <c r="D5768">
        <v>935716993957600</v>
      </c>
      <c r="E5768">
        <v>935716994607400</v>
      </c>
      <c r="F5768">
        <f t="shared" si="90"/>
        <v>0.64980000000000004</v>
      </c>
    </row>
    <row r="5769" spans="1:6" hidden="1" x14ac:dyDescent="0.25">
      <c r="A5769" t="s">
        <v>5</v>
      </c>
      <c r="B5769" t="s">
        <v>18</v>
      </c>
      <c r="C5769">
        <v>200</v>
      </c>
      <c r="D5769">
        <v>935716995493600</v>
      </c>
      <c r="E5769">
        <v>935716996136000</v>
      </c>
      <c r="F5769">
        <f t="shared" si="90"/>
        <v>0.64239999999999997</v>
      </c>
    </row>
    <row r="5770" spans="1:6" hidden="1" x14ac:dyDescent="0.25">
      <c r="A5770" t="s">
        <v>5</v>
      </c>
      <c r="B5770" t="s">
        <v>12</v>
      </c>
      <c r="C5770">
        <v>200</v>
      </c>
      <c r="D5770">
        <v>935716997144500</v>
      </c>
      <c r="E5770">
        <v>935716997776700</v>
      </c>
      <c r="F5770">
        <f t="shared" si="90"/>
        <v>0.63219999999999998</v>
      </c>
    </row>
    <row r="5771" spans="1:6" hidden="1" x14ac:dyDescent="0.25">
      <c r="A5771" t="s">
        <v>5</v>
      </c>
      <c r="B5771" t="s">
        <v>19</v>
      </c>
      <c r="C5771">
        <v>200</v>
      </c>
      <c r="D5771">
        <v>935716998839300</v>
      </c>
      <c r="E5771">
        <v>935716999400900</v>
      </c>
      <c r="F5771">
        <f t="shared" si="90"/>
        <v>0.56159999999999999</v>
      </c>
    </row>
    <row r="5772" spans="1:6" hidden="1" x14ac:dyDescent="0.25">
      <c r="A5772" t="s">
        <v>5</v>
      </c>
      <c r="B5772" t="s">
        <v>14</v>
      </c>
      <c r="C5772">
        <v>200</v>
      </c>
      <c r="D5772">
        <v>935717000117600</v>
      </c>
      <c r="E5772">
        <v>935717000664600</v>
      </c>
      <c r="F5772">
        <f t="shared" si="90"/>
        <v>0.54700000000000004</v>
      </c>
    </row>
    <row r="5773" spans="1:6" hidden="1" x14ac:dyDescent="0.25">
      <c r="A5773" t="s">
        <v>5</v>
      </c>
      <c r="B5773" t="s">
        <v>20</v>
      </c>
      <c r="C5773">
        <v>200</v>
      </c>
      <c r="D5773">
        <v>935717001423400</v>
      </c>
      <c r="E5773">
        <v>935717002318600</v>
      </c>
      <c r="F5773">
        <f t="shared" si="90"/>
        <v>0.8952</v>
      </c>
    </row>
    <row r="5774" spans="1:6" hidden="1" x14ac:dyDescent="0.25">
      <c r="A5774" t="s">
        <v>5</v>
      </c>
      <c r="B5774" t="s">
        <v>21</v>
      </c>
      <c r="C5774">
        <v>200</v>
      </c>
      <c r="D5774">
        <v>935717006796600</v>
      </c>
      <c r="E5774">
        <v>935717007756000</v>
      </c>
      <c r="F5774">
        <f t="shared" si="90"/>
        <v>0.95940000000000003</v>
      </c>
    </row>
    <row r="5775" spans="1:6" hidden="1" x14ac:dyDescent="0.25">
      <c r="A5775" t="s">
        <v>5</v>
      </c>
      <c r="B5775" t="s">
        <v>28</v>
      </c>
      <c r="C5775">
        <v>200</v>
      </c>
      <c r="D5775">
        <v>935717009649900</v>
      </c>
      <c r="E5775">
        <v>935717010213200</v>
      </c>
      <c r="F5775">
        <f t="shared" si="90"/>
        <v>0.56330000000000002</v>
      </c>
    </row>
    <row r="5776" spans="1:6" x14ac:dyDescent="0.25">
      <c r="A5776" t="s">
        <v>5</v>
      </c>
      <c r="B5776" t="s">
        <v>31</v>
      </c>
      <c r="C5776">
        <v>200</v>
      </c>
      <c r="D5776">
        <v>935717011263900</v>
      </c>
      <c r="E5776">
        <v>935717017351100</v>
      </c>
      <c r="F5776">
        <f t="shared" si="90"/>
        <v>6.0872000000000002</v>
      </c>
    </row>
    <row r="5777" spans="1:6" hidden="1" x14ac:dyDescent="0.25">
      <c r="A5777" t="s">
        <v>5</v>
      </c>
      <c r="B5777" t="s">
        <v>8</v>
      </c>
      <c r="C5777">
        <v>200</v>
      </c>
      <c r="D5777">
        <v>935717108807400</v>
      </c>
      <c r="E5777">
        <v>935717109530200</v>
      </c>
      <c r="F5777">
        <f t="shared" si="90"/>
        <v>0.7228</v>
      </c>
    </row>
    <row r="5778" spans="1:6" hidden="1" x14ac:dyDescent="0.25">
      <c r="A5778" t="s">
        <v>5</v>
      </c>
      <c r="B5778" t="s">
        <v>11</v>
      </c>
      <c r="C5778">
        <v>200</v>
      </c>
      <c r="D5778">
        <v>935717110531900</v>
      </c>
      <c r="E5778">
        <v>935717111190300</v>
      </c>
      <c r="F5778">
        <f t="shared" si="90"/>
        <v>0.65839999999999999</v>
      </c>
    </row>
    <row r="5779" spans="1:6" hidden="1" x14ac:dyDescent="0.25">
      <c r="A5779" t="s">
        <v>5</v>
      </c>
      <c r="B5779" t="s">
        <v>13</v>
      </c>
      <c r="C5779">
        <v>200</v>
      </c>
      <c r="D5779">
        <v>935717112194000</v>
      </c>
      <c r="E5779">
        <v>935717112823800</v>
      </c>
      <c r="F5779">
        <f t="shared" si="90"/>
        <v>0.62980000000000003</v>
      </c>
    </row>
    <row r="5780" spans="1:6" hidden="1" x14ac:dyDescent="0.25">
      <c r="A5780" t="s">
        <v>5</v>
      </c>
      <c r="B5780" t="s">
        <v>15</v>
      </c>
      <c r="C5780">
        <v>200</v>
      </c>
      <c r="D5780">
        <v>935717113681000</v>
      </c>
      <c r="E5780">
        <v>935717114286500</v>
      </c>
      <c r="F5780">
        <f t="shared" si="90"/>
        <v>0.60550000000000004</v>
      </c>
    </row>
    <row r="5781" spans="1:6" hidden="1" x14ac:dyDescent="0.25">
      <c r="A5781" t="s">
        <v>5</v>
      </c>
      <c r="B5781" t="s">
        <v>16</v>
      </c>
      <c r="C5781">
        <v>200</v>
      </c>
      <c r="D5781">
        <v>935717115130400</v>
      </c>
      <c r="E5781">
        <v>935717115719900</v>
      </c>
      <c r="F5781">
        <f t="shared" si="90"/>
        <v>0.58950000000000002</v>
      </c>
    </row>
    <row r="5782" spans="1:6" hidden="1" x14ac:dyDescent="0.25">
      <c r="A5782" t="s">
        <v>5</v>
      </c>
      <c r="B5782" t="s">
        <v>17</v>
      </c>
      <c r="C5782">
        <v>200</v>
      </c>
      <c r="D5782">
        <v>935717116540200</v>
      </c>
      <c r="E5782">
        <v>935717117124000</v>
      </c>
      <c r="F5782">
        <f t="shared" si="90"/>
        <v>0.58379999999999999</v>
      </c>
    </row>
    <row r="5783" spans="1:6" hidden="1" x14ac:dyDescent="0.25">
      <c r="A5783" t="s">
        <v>5</v>
      </c>
      <c r="B5783" t="s">
        <v>9</v>
      </c>
      <c r="C5783">
        <v>200</v>
      </c>
      <c r="D5783">
        <v>935717118014700</v>
      </c>
      <c r="E5783">
        <v>935717118661700</v>
      </c>
      <c r="F5783">
        <f t="shared" si="90"/>
        <v>0.64700000000000002</v>
      </c>
    </row>
    <row r="5784" spans="1:6" hidden="1" x14ac:dyDescent="0.25">
      <c r="A5784" t="s">
        <v>5</v>
      </c>
      <c r="B5784" t="s">
        <v>10</v>
      </c>
      <c r="C5784">
        <v>200</v>
      </c>
      <c r="D5784">
        <v>935717119682700</v>
      </c>
      <c r="E5784">
        <v>935717120402900</v>
      </c>
      <c r="F5784">
        <f t="shared" si="90"/>
        <v>0.72019999999999995</v>
      </c>
    </row>
    <row r="5785" spans="1:6" hidden="1" x14ac:dyDescent="0.25">
      <c r="A5785" t="s">
        <v>5</v>
      </c>
      <c r="B5785" t="s">
        <v>18</v>
      </c>
      <c r="C5785">
        <v>200</v>
      </c>
      <c r="D5785">
        <v>935717121583900</v>
      </c>
      <c r="E5785">
        <v>935717122285400</v>
      </c>
      <c r="F5785">
        <f t="shared" si="90"/>
        <v>0.70150000000000001</v>
      </c>
    </row>
    <row r="5786" spans="1:6" hidden="1" x14ac:dyDescent="0.25">
      <c r="A5786" t="s">
        <v>5</v>
      </c>
      <c r="B5786" t="s">
        <v>12</v>
      </c>
      <c r="C5786">
        <v>200</v>
      </c>
      <c r="D5786">
        <v>935717123596800</v>
      </c>
      <c r="E5786">
        <v>935717124257600</v>
      </c>
      <c r="F5786">
        <f t="shared" si="90"/>
        <v>0.66080000000000005</v>
      </c>
    </row>
    <row r="5787" spans="1:6" hidden="1" x14ac:dyDescent="0.25">
      <c r="A5787" t="s">
        <v>5</v>
      </c>
      <c r="B5787" t="s">
        <v>19</v>
      </c>
      <c r="C5787">
        <v>200</v>
      </c>
      <c r="D5787">
        <v>935717125393900</v>
      </c>
      <c r="E5787">
        <v>935717125992000</v>
      </c>
      <c r="F5787">
        <f t="shared" si="90"/>
        <v>0.59809999999999997</v>
      </c>
    </row>
    <row r="5788" spans="1:6" hidden="1" x14ac:dyDescent="0.25">
      <c r="A5788" t="s">
        <v>5</v>
      </c>
      <c r="B5788" t="s">
        <v>14</v>
      </c>
      <c r="C5788">
        <v>200</v>
      </c>
      <c r="D5788">
        <v>935717126772400</v>
      </c>
      <c r="E5788">
        <v>935717127310800</v>
      </c>
      <c r="F5788">
        <f t="shared" si="90"/>
        <v>0.53839999999999999</v>
      </c>
    </row>
    <row r="5789" spans="1:6" hidden="1" x14ac:dyDescent="0.25">
      <c r="A5789" t="s">
        <v>5</v>
      </c>
      <c r="B5789" t="s">
        <v>20</v>
      </c>
      <c r="C5789">
        <v>200</v>
      </c>
      <c r="D5789">
        <v>935717128102800</v>
      </c>
      <c r="E5789">
        <v>935717129032400</v>
      </c>
      <c r="F5789">
        <f t="shared" si="90"/>
        <v>0.92959999999999998</v>
      </c>
    </row>
    <row r="5790" spans="1:6" hidden="1" x14ac:dyDescent="0.25">
      <c r="A5790" t="s">
        <v>5</v>
      </c>
      <c r="B5790" t="s">
        <v>21</v>
      </c>
      <c r="C5790">
        <v>200</v>
      </c>
      <c r="D5790">
        <v>935717133588100</v>
      </c>
      <c r="E5790">
        <v>935717134435100</v>
      </c>
      <c r="F5790">
        <f t="shared" si="90"/>
        <v>0.84699999999999998</v>
      </c>
    </row>
    <row r="5791" spans="1:6" x14ac:dyDescent="0.25">
      <c r="A5791" t="s">
        <v>26</v>
      </c>
      <c r="B5791" t="s">
        <v>37</v>
      </c>
      <c r="C5791">
        <v>500</v>
      </c>
      <c r="D5791">
        <v>935717136446200</v>
      </c>
      <c r="E5791">
        <v>935717152865600</v>
      </c>
      <c r="F5791">
        <f t="shared" si="90"/>
        <v>16.4194</v>
      </c>
    </row>
    <row r="5792" spans="1:6" hidden="1" x14ac:dyDescent="0.25">
      <c r="A5792" t="s">
        <v>5</v>
      </c>
      <c r="B5792" t="s">
        <v>8</v>
      </c>
      <c r="C5792">
        <v>200</v>
      </c>
      <c r="D5792">
        <v>935717183610400</v>
      </c>
      <c r="E5792">
        <v>935717184544300</v>
      </c>
      <c r="F5792">
        <f t="shared" si="90"/>
        <v>0.93389999999999995</v>
      </c>
    </row>
    <row r="5793" spans="1:6" hidden="1" x14ac:dyDescent="0.25">
      <c r="A5793" t="s">
        <v>5</v>
      </c>
      <c r="B5793" t="s">
        <v>11</v>
      </c>
      <c r="C5793">
        <v>200</v>
      </c>
      <c r="D5793">
        <v>935717185775400</v>
      </c>
      <c r="E5793">
        <v>935717186741300</v>
      </c>
      <c r="F5793">
        <f t="shared" si="90"/>
        <v>0.96589999999999998</v>
      </c>
    </row>
    <row r="5794" spans="1:6" hidden="1" x14ac:dyDescent="0.25">
      <c r="A5794" t="s">
        <v>5</v>
      </c>
      <c r="B5794" t="s">
        <v>13</v>
      </c>
      <c r="C5794">
        <v>200</v>
      </c>
      <c r="D5794">
        <v>935717188060100</v>
      </c>
      <c r="E5794">
        <v>935717188657200</v>
      </c>
      <c r="F5794">
        <f t="shared" si="90"/>
        <v>0.59709999999999996</v>
      </c>
    </row>
    <row r="5795" spans="1:6" hidden="1" x14ac:dyDescent="0.25">
      <c r="A5795" t="s">
        <v>5</v>
      </c>
      <c r="B5795" t="s">
        <v>15</v>
      </c>
      <c r="C5795">
        <v>200</v>
      </c>
      <c r="D5795">
        <v>935717189540600</v>
      </c>
      <c r="E5795">
        <v>935717190210200</v>
      </c>
      <c r="F5795">
        <f t="shared" si="90"/>
        <v>0.66959999999999997</v>
      </c>
    </row>
    <row r="5796" spans="1:6" hidden="1" x14ac:dyDescent="0.25">
      <c r="A5796" t="s">
        <v>5</v>
      </c>
      <c r="B5796" t="s">
        <v>16</v>
      </c>
      <c r="C5796">
        <v>200</v>
      </c>
      <c r="D5796">
        <v>935717191092500</v>
      </c>
      <c r="E5796">
        <v>935717191636000</v>
      </c>
      <c r="F5796">
        <f t="shared" si="90"/>
        <v>0.54349999999999998</v>
      </c>
    </row>
    <row r="5797" spans="1:6" hidden="1" x14ac:dyDescent="0.25">
      <c r="A5797" t="s">
        <v>5</v>
      </c>
      <c r="B5797" t="s">
        <v>17</v>
      </c>
      <c r="C5797">
        <v>200</v>
      </c>
      <c r="D5797">
        <v>935717192429200</v>
      </c>
      <c r="E5797">
        <v>935717193115600</v>
      </c>
      <c r="F5797">
        <f t="shared" si="90"/>
        <v>0.68640000000000001</v>
      </c>
    </row>
    <row r="5798" spans="1:6" hidden="1" x14ac:dyDescent="0.25">
      <c r="A5798" t="s">
        <v>5</v>
      </c>
      <c r="B5798" t="s">
        <v>9</v>
      </c>
      <c r="C5798">
        <v>200</v>
      </c>
      <c r="D5798">
        <v>935717193967700</v>
      </c>
      <c r="E5798">
        <v>935717194613100</v>
      </c>
      <c r="F5798">
        <f t="shared" si="90"/>
        <v>0.64539999999999997</v>
      </c>
    </row>
    <row r="5799" spans="1:6" hidden="1" x14ac:dyDescent="0.25">
      <c r="A5799" t="s">
        <v>5</v>
      </c>
      <c r="B5799" t="s">
        <v>10</v>
      </c>
      <c r="C5799">
        <v>200</v>
      </c>
      <c r="D5799">
        <v>935717195677500</v>
      </c>
      <c r="E5799">
        <v>935717196224800</v>
      </c>
      <c r="F5799">
        <f t="shared" si="90"/>
        <v>0.54730000000000001</v>
      </c>
    </row>
    <row r="5800" spans="1:6" hidden="1" x14ac:dyDescent="0.25">
      <c r="A5800" t="s">
        <v>5</v>
      </c>
      <c r="B5800" t="s">
        <v>18</v>
      </c>
      <c r="C5800">
        <v>200</v>
      </c>
      <c r="D5800">
        <v>935717197040000</v>
      </c>
      <c r="E5800">
        <v>935717197616100</v>
      </c>
      <c r="F5800">
        <f t="shared" si="90"/>
        <v>0.57609999999999995</v>
      </c>
    </row>
    <row r="5801" spans="1:6" hidden="1" x14ac:dyDescent="0.25">
      <c r="A5801" t="s">
        <v>5</v>
      </c>
      <c r="B5801" t="s">
        <v>12</v>
      </c>
      <c r="C5801">
        <v>200</v>
      </c>
      <c r="D5801">
        <v>935717198748800</v>
      </c>
      <c r="E5801">
        <v>935717199565500</v>
      </c>
      <c r="F5801">
        <f t="shared" si="90"/>
        <v>0.81669999999999998</v>
      </c>
    </row>
    <row r="5802" spans="1:6" hidden="1" x14ac:dyDescent="0.25">
      <c r="A5802" t="s">
        <v>5</v>
      </c>
      <c r="B5802" t="s">
        <v>19</v>
      </c>
      <c r="C5802">
        <v>200</v>
      </c>
      <c r="D5802">
        <v>935717200716700</v>
      </c>
      <c r="E5802">
        <v>935717201271700</v>
      </c>
      <c r="F5802">
        <f t="shared" si="90"/>
        <v>0.55500000000000005</v>
      </c>
    </row>
    <row r="5803" spans="1:6" hidden="1" x14ac:dyDescent="0.25">
      <c r="A5803" t="s">
        <v>5</v>
      </c>
      <c r="B5803" t="s">
        <v>14</v>
      </c>
      <c r="C5803">
        <v>200</v>
      </c>
      <c r="D5803">
        <v>935717202075700</v>
      </c>
      <c r="E5803">
        <v>935717202645100</v>
      </c>
      <c r="F5803">
        <f t="shared" si="90"/>
        <v>0.56940000000000002</v>
      </c>
    </row>
    <row r="5804" spans="1:6" hidden="1" x14ac:dyDescent="0.25">
      <c r="A5804" t="s">
        <v>5</v>
      </c>
      <c r="B5804" t="s">
        <v>20</v>
      </c>
      <c r="C5804">
        <v>200</v>
      </c>
      <c r="D5804">
        <v>935717203785800</v>
      </c>
      <c r="E5804">
        <v>935717204980400</v>
      </c>
      <c r="F5804">
        <f t="shared" si="90"/>
        <v>1.1946000000000001</v>
      </c>
    </row>
    <row r="5805" spans="1:6" hidden="1" x14ac:dyDescent="0.25">
      <c r="A5805" t="s">
        <v>5</v>
      </c>
      <c r="B5805" t="s">
        <v>21</v>
      </c>
      <c r="C5805">
        <v>200</v>
      </c>
      <c r="D5805">
        <v>935717209774900</v>
      </c>
      <c r="E5805">
        <v>935717210614700</v>
      </c>
      <c r="F5805">
        <f t="shared" si="90"/>
        <v>0.83979999999999999</v>
      </c>
    </row>
    <row r="5806" spans="1:6" x14ac:dyDescent="0.25">
      <c r="A5806" t="s">
        <v>5</v>
      </c>
      <c r="B5806" t="s">
        <v>27</v>
      </c>
      <c r="C5806">
        <v>200</v>
      </c>
      <c r="D5806">
        <v>935717212538000</v>
      </c>
      <c r="E5806">
        <v>935717219723100</v>
      </c>
      <c r="F5806">
        <f t="shared" si="90"/>
        <v>7.1851000000000003</v>
      </c>
    </row>
    <row r="5807" spans="1:6" hidden="1" x14ac:dyDescent="0.25">
      <c r="A5807" t="s">
        <v>5</v>
      </c>
      <c r="B5807" t="s">
        <v>8</v>
      </c>
      <c r="C5807">
        <v>200</v>
      </c>
      <c r="D5807">
        <v>935717392795100</v>
      </c>
      <c r="E5807">
        <v>935717393437800</v>
      </c>
      <c r="F5807">
        <f t="shared" si="90"/>
        <v>0.64270000000000005</v>
      </c>
    </row>
    <row r="5808" spans="1:6" hidden="1" x14ac:dyDescent="0.25">
      <c r="A5808" t="s">
        <v>5</v>
      </c>
      <c r="B5808" t="s">
        <v>11</v>
      </c>
      <c r="C5808">
        <v>200</v>
      </c>
      <c r="D5808">
        <v>935717394501900</v>
      </c>
      <c r="E5808">
        <v>935717395216200</v>
      </c>
      <c r="F5808">
        <f t="shared" si="90"/>
        <v>0.71430000000000005</v>
      </c>
    </row>
    <row r="5809" spans="1:6" hidden="1" x14ac:dyDescent="0.25">
      <c r="A5809" t="s">
        <v>5</v>
      </c>
      <c r="B5809" t="s">
        <v>13</v>
      </c>
      <c r="C5809">
        <v>200</v>
      </c>
      <c r="D5809">
        <v>935717396331500</v>
      </c>
      <c r="E5809">
        <v>935717396965200</v>
      </c>
      <c r="F5809">
        <f t="shared" si="90"/>
        <v>0.63370000000000004</v>
      </c>
    </row>
    <row r="5810" spans="1:6" hidden="1" x14ac:dyDescent="0.25">
      <c r="A5810" t="s">
        <v>5</v>
      </c>
      <c r="B5810" t="s">
        <v>15</v>
      </c>
      <c r="C5810">
        <v>200</v>
      </c>
      <c r="D5810">
        <v>935717397839000</v>
      </c>
      <c r="E5810">
        <v>935717398457100</v>
      </c>
      <c r="F5810">
        <f t="shared" si="90"/>
        <v>0.61809999999999998</v>
      </c>
    </row>
    <row r="5811" spans="1:6" hidden="1" x14ac:dyDescent="0.25">
      <c r="A5811" t="s">
        <v>5</v>
      </c>
      <c r="B5811" t="s">
        <v>16</v>
      </c>
      <c r="C5811">
        <v>200</v>
      </c>
      <c r="D5811">
        <v>935717399383600</v>
      </c>
      <c r="E5811">
        <v>935717399978200</v>
      </c>
      <c r="F5811">
        <f t="shared" si="90"/>
        <v>0.59460000000000002</v>
      </c>
    </row>
    <row r="5812" spans="1:6" hidden="1" x14ac:dyDescent="0.25">
      <c r="A5812" t="s">
        <v>5</v>
      </c>
      <c r="B5812" t="s">
        <v>17</v>
      </c>
      <c r="C5812">
        <v>200</v>
      </c>
      <c r="D5812">
        <v>935717400832700</v>
      </c>
      <c r="E5812">
        <v>935717401534900</v>
      </c>
      <c r="F5812">
        <f t="shared" si="90"/>
        <v>0.70220000000000005</v>
      </c>
    </row>
    <row r="5813" spans="1:6" hidden="1" x14ac:dyDescent="0.25">
      <c r="A5813" t="s">
        <v>5</v>
      </c>
      <c r="B5813" t="s">
        <v>9</v>
      </c>
      <c r="C5813">
        <v>200</v>
      </c>
      <c r="D5813">
        <v>935717402357100</v>
      </c>
      <c r="E5813">
        <v>935717403083500</v>
      </c>
      <c r="F5813">
        <f t="shared" si="90"/>
        <v>0.72640000000000005</v>
      </c>
    </row>
    <row r="5814" spans="1:6" hidden="1" x14ac:dyDescent="0.25">
      <c r="A5814" t="s">
        <v>5</v>
      </c>
      <c r="B5814" t="s">
        <v>10</v>
      </c>
      <c r="C5814">
        <v>200</v>
      </c>
      <c r="D5814">
        <v>935717404425900</v>
      </c>
      <c r="E5814">
        <v>935717405171300</v>
      </c>
      <c r="F5814">
        <f t="shared" si="90"/>
        <v>0.74539999999999995</v>
      </c>
    </row>
    <row r="5815" spans="1:6" hidden="1" x14ac:dyDescent="0.25">
      <c r="A5815" t="s">
        <v>5</v>
      </c>
      <c r="B5815" t="s">
        <v>18</v>
      </c>
      <c r="C5815">
        <v>200</v>
      </c>
      <c r="D5815">
        <v>935717406173100</v>
      </c>
      <c r="E5815">
        <v>935717406822700</v>
      </c>
      <c r="F5815">
        <f t="shared" si="90"/>
        <v>0.64959999999999996</v>
      </c>
    </row>
    <row r="5816" spans="1:6" hidden="1" x14ac:dyDescent="0.25">
      <c r="A5816" t="s">
        <v>5</v>
      </c>
      <c r="B5816" t="s">
        <v>12</v>
      </c>
      <c r="C5816">
        <v>200</v>
      </c>
      <c r="D5816">
        <v>935717407930200</v>
      </c>
      <c r="E5816">
        <v>935717408628400</v>
      </c>
      <c r="F5816">
        <f t="shared" si="90"/>
        <v>0.69820000000000004</v>
      </c>
    </row>
    <row r="5817" spans="1:6" hidden="1" x14ac:dyDescent="0.25">
      <c r="A5817" t="s">
        <v>5</v>
      </c>
      <c r="B5817" t="s">
        <v>19</v>
      </c>
      <c r="C5817">
        <v>200</v>
      </c>
      <c r="D5817">
        <v>935717409849800</v>
      </c>
      <c r="E5817">
        <v>935717410443300</v>
      </c>
      <c r="F5817">
        <f t="shared" si="90"/>
        <v>0.59350000000000003</v>
      </c>
    </row>
    <row r="5818" spans="1:6" hidden="1" x14ac:dyDescent="0.25">
      <c r="A5818" t="s">
        <v>5</v>
      </c>
      <c r="B5818" t="s">
        <v>14</v>
      </c>
      <c r="C5818">
        <v>200</v>
      </c>
      <c r="D5818">
        <v>935717411269300</v>
      </c>
      <c r="E5818">
        <v>935717411854500</v>
      </c>
      <c r="F5818">
        <f t="shared" si="90"/>
        <v>0.58520000000000005</v>
      </c>
    </row>
    <row r="5819" spans="1:6" hidden="1" x14ac:dyDescent="0.25">
      <c r="A5819" t="s">
        <v>5</v>
      </c>
      <c r="B5819" t="s">
        <v>20</v>
      </c>
      <c r="C5819">
        <v>200</v>
      </c>
      <c r="D5819">
        <v>935717412714200</v>
      </c>
      <c r="E5819">
        <v>935717413658800</v>
      </c>
      <c r="F5819">
        <f t="shared" si="90"/>
        <v>0.9446</v>
      </c>
    </row>
    <row r="5820" spans="1:6" hidden="1" x14ac:dyDescent="0.25">
      <c r="A5820" t="s">
        <v>5</v>
      </c>
      <c r="B5820" t="s">
        <v>21</v>
      </c>
      <c r="C5820">
        <v>200</v>
      </c>
      <c r="D5820">
        <v>935717418442600</v>
      </c>
      <c r="E5820">
        <v>935717419495100</v>
      </c>
      <c r="F5820">
        <f t="shared" si="90"/>
        <v>1.0525</v>
      </c>
    </row>
    <row r="5821" spans="1:6" hidden="1" x14ac:dyDescent="0.25">
      <c r="A5821" t="s">
        <v>5</v>
      </c>
      <c r="B5821" t="s">
        <v>28</v>
      </c>
      <c r="C5821">
        <v>200</v>
      </c>
      <c r="D5821">
        <v>935717421771500</v>
      </c>
      <c r="E5821">
        <v>935717422625800</v>
      </c>
      <c r="F5821">
        <f t="shared" si="90"/>
        <v>0.85429999999999995</v>
      </c>
    </row>
    <row r="5822" spans="1:6" x14ac:dyDescent="0.25">
      <c r="A5822" t="s">
        <v>5</v>
      </c>
      <c r="B5822" t="s">
        <v>31</v>
      </c>
      <c r="C5822">
        <v>200</v>
      </c>
      <c r="D5822">
        <v>935717423935100</v>
      </c>
      <c r="E5822">
        <v>935717430224600</v>
      </c>
      <c r="F5822">
        <f t="shared" si="90"/>
        <v>6.2895000000000003</v>
      </c>
    </row>
    <row r="5823" spans="1:6" hidden="1" x14ac:dyDescent="0.25">
      <c r="A5823" t="s">
        <v>5</v>
      </c>
      <c r="B5823" t="s">
        <v>8</v>
      </c>
      <c r="C5823">
        <v>200</v>
      </c>
      <c r="D5823">
        <v>935717525757000</v>
      </c>
      <c r="E5823">
        <v>935717526570300</v>
      </c>
      <c r="F5823">
        <f t="shared" si="90"/>
        <v>0.81330000000000002</v>
      </c>
    </row>
    <row r="5824" spans="1:6" hidden="1" x14ac:dyDescent="0.25">
      <c r="A5824" t="s">
        <v>5</v>
      </c>
      <c r="B5824" t="s">
        <v>11</v>
      </c>
      <c r="C5824">
        <v>200</v>
      </c>
      <c r="D5824">
        <v>935717527589300</v>
      </c>
      <c r="E5824">
        <v>935717528560500</v>
      </c>
      <c r="F5824">
        <f t="shared" si="90"/>
        <v>0.97119999999999995</v>
      </c>
    </row>
    <row r="5825" spans="1:6" hidden="1" x14ac:dyDescent="0.25">
      <c r="A5825" t="s">
        <v>5</v>
      </c>
      <c r="B5825" t="s">
        <v>13</v>
      </c>
      <c r="C5825">
        <v>200</v>
      </c>
      <c r="D5825">
        <v>935717529938000</v>
      </c>
      <c r="E5825">
        <v>935717530639200</v>
      </c>
      <c r="F5825">
        <f t="shared" si="90"/>
        <v>0.70120000000000005</v>
      </c>
    </row>
    <row r="5826" spans="1:6" hidden="1" x14ac:dyDescent="0.25">
      <c r="A5826" t="s">
        <v>5</v>
      </c>
      <c r="B5826" t="s">
        <v>15</v>
      </c>
      <c r="C5826">
        <v>200</v>
      </c>
      <c r="D5826">
        <v>935717531585400</v>
      </c>
      <c r="E5826">
        <v>935717532258300</v>
      </c>
      <c r="F5826">
        <f t="shared" ref="F5826:F5889" si="91">(E5826 - D5826)/1000000</f>
        <v>0.67290000000000005</v>
      </c>
    </row>
    <row r="5827" spans="1:6" hidden="1" x14ac:dyDescent="0.25">
      <c r="A5827" t="s">
        <v>5</v>
      </c>
      <c r="B5827" t="s">
        <v>16</v>
      </c>
      <c r="C5827">
        <v>200</v>
      </c>
      <c r="D5827">
        <v>935717533540300</v>
      </c>
      <c r="E5827">
        <v>935717534182000</v>
      </c>
      <c r="F5827">
        <f t="shared" si="91"/>
        <v>0.64170000000000005</v>
      </c>
    </row>
    <row r="5828" spans="1:6" hidden="1" x14ac:dyDescent="0.25">
      <c r="A5828" t="s">
        <v>5</v>
      </c>
      <c r="B5828" t="s">
        <v>17</v>
      </c>
      <c r="C5828">
        <v>200</v>
      </c>
      <c r="D5828">
        <v>935717535059700</v>
      </c>
      <c r="E5828">
        <v>935717535672600</v>
      </c>
      <c r="F5828">
        <f t="shared" si="91"/>
        <v>0.6129</v>
      </c>
    </row>
    <row r="5829" spans="1:6" hidden="1" x14ac:dyDescent="0.25">
      <c r="A5829" t="s">
        <v>5</v>
      </c>
      <c r="B5829" t="s">
        <v>9</v>
      </c>
      <c r="C5829">
        <v>200</v>
      </c>
      <c r="D5829">
        <v>935717536525900</v>
      </c>
      <c r="E5829">
        <v>935717537204900</v>
      </c>
      <c r="F5829">
        <f t="shared" si="91"/>
        <v>0.67900000000000005</v>
      </c>
    </row>
    <row r="5830" spans="1:6" hidden="1" x14ac:dyDescent="0.25">
      <c r="A5830" t="s">
        <v>5</v>
      </c>
      <c r="B5830" t="s">
        <v>10</v>
      </c>
      <c r="C5830">
        <v>200</v>
      </c>
      <c r="D5830">
        <v>935717538536700</v>
      </c>
      <c r="E5830">
        <v>935717539214500</v>
      </c>
      <c r="F5830">
        <f t="shared" si="91"/>
        <v>0.67779999999999996</v>
      </c>
    </row>
    <row r="5831" spans="1:6" hidden="1" x14ac:dyDescent="0.25">
      <c r="A5831" t="s">
        <v>5</v>
      </c>
      <c r="B5831" t="s">
        <v>18</v>
      </c>
      <c r="C5831">
        <v>200</v>
      </c>
      <c r="D5831">
        <v>935717540109900</v>
      </c>
      <c r="E5831">
        <v>935717540757400</v>
      </c>
      <c r="F5831">
        <f t="shared" si="91"/>
        <v>0.64749999999999996</v>
      </c>
    </row>
    <row r="5832" spans="1:6" hidden="1" x14ac:dyDescent="0.25">
      <c r="A5832" t="s">
        <v>5</v>
      </c>
      <c r="B5832" t="s">
        <v>12</v>
      </c>
      <c r="C5832">
        <v>200</v>
      </c>
      <c r="D5832">
        <v>935717542010600</v>
      </c>
      <c r="E5832">
        <v>935717542660300</v>
      </c>
      <c r="F5832">
        <f t="shared" si="91"/>
        <v>0.64970000000000006</v>
      </c>
    </row>
    <row r="5833" spans="1:6" hidden="1" x14ac:dyDescent="0.25">
      <c r="A5833" t="s">
        <v>5</v>
      </c>
      <c r="B5833" t="s">
        <v>19</v>
      </c>
      <c r="C5833">
        <v>200</v>
      </c>
      <c r="D5833">
        <v>935717543881200</v>
      </c>
      <c r="E5833">
        <v>935717544434100</v>
      </c>
      <c r="F5833">
        <f t="shared" si="91"/>
        <v>0.55289999999999995</v>
      </c>
    </row>
    <row r="5834" spans="1:6" hidden="1" x14ac:dyDescent="0.25">
      <c r="A5834" t="s">
        <v>5</v>
      </c>
      <c r="B5834" t="s">
        <v>14</v>
      </c>
      <c r="C5834">
        <v>200</v>
      </c>
      <c r="D5834">
        <v>935717545389700</v>
      </c>
      <c r="E5834">
        <v>935717546144100</v>
      </c>
      <c r="F5834">
        <f t="shared" si="91"/>
        <v>0.75439999999999996</v>
      </c>
    </row>
    <row r="5835" spans="1:6" hidden="1" x14ac:dyDescent="0.25">
      <c r="A5835" t="s">
        <v>5</v>
      </c>
      <c r="B5835" t="s">
        <v>20</v>
      </c>
      <c r="C5835">
        <v>200</v>
      </c>
      <c r="D5835">
        <v>935717547148600</v>
      </c>
      <c r="E5835">
        <v>935717548086800</v>
      </c>
      <c r="F5835">
        <f t="shared" si="91"/>
        <v>0.93820000000000003</v>
      </c>
    </row>
    <row r="5836" spans="1:6" hidden="1" x14ac:dyDescent="0.25">
      <c r="A5836" t="s">
        <v>5</v>
      </c>
      <c r="B5836" t="s">
        <v>21</v>
      </c>
      <c r="C5836">
        <v>200</v>
      </c>
      <c r="D5836">
        <v>935717552765800</v>
      </c>
      <c r="E5836">
        <v>935717553679100</v>
      </c>
      <c r="F5836">
        <f t="shared" si="91"/>
        <v>0.9133</v>
      </c>
    </row>
    <row r="5837" spans="1:6" x14ac:dyDescent="0.25">
      <c r="A5837" t="s">
        <v>26</v>
      </c>
      <c r="B5837" t="s">
        <v>32</v>
      </c>
      <c r="C5837">
        <v>500</v>
      </c>
      <c r="D5837">
        <v>935717556737900</v>
      </c>
      <c r="E5837">
        <v>935717574319100</v>
      </c>
      <c r="F5837">
        <f t="shared" si="91"/>
        <v>17.581199999999999</v>
      </c>
    </row>
    <row r="5838" spans="1:6" hidden="1" x14ac:dyDescent="0.25">
      <c r="A5838" t="s">
        <v>5</v>
      </c>
      <c r="B5838" t="s">
        <v>8</v>
      </c>
      <c r="C5838">
        <v>200</v>
      </c>
      <c r="D5838">
        <v>935717614634500</v>
      </c>
      <c r="E5838">
        <v>935717615356400</v>
      </c>
      <c r="F5838">
        <f t="shared" si="91"/>
        <v>0.72189999999999999</v>
      </c>
    </row>
    <row r="5839" spans="1:6" hidden="1" x14ac:dyDescent="0.25">
      <c r="A5839" t="s">
        <v>5</v>
      </c>
      <c r="B5839" t="s">
        <v>11</v>
      </c>
      <c r="C5839">
        <v>200</v>
      </c>
      <c r="D5839">
        <v>935717616375400</v>
      </c>
      <c r="E5839">
        <v>935717617052500</v>
      </c>
      <c r="F5839">
        <f t="shared" si="91"/>
        <v>0.67710000000000004</v>
      </c>
    </row>
    <row r="5840" spans="1:6" hidden="1" x14ac:dyDescent="0.25">
      <c r="A5840" t="s">
        <v>5</v>
      </c>
      <c r="B5840" t="s">
        <v>13</v>
      </c>
      <c r="C5840">
        <v>200</v>
      </c>
      <c r="D5840">
        <v>935717618034200</v>
      </c>
      <c r="E5840">
        <v>935717618648300</v>
      </c>
      <c r="F5840">
        <f t="shared" si="91"/>
        <v>0.61409999999999998</v>
      </c>
    </row>
    <row r="5841" spans="1:6" hidden="1" x14ac:dyDescent="0.25">
      <c r="A5841" t="s">
        <v>5</v>
      </c>
      <c r="B5841" t="s">
        <v>15</v>
      </c>
      <c r="C5841">
        <v>200</v>
      </c>
      <c r="D5841">
        <v>935717619392100</v>
      </c>
      <c r="E5841">
        <v>935717619962600</v>
      </c>
      <c r="F5841">
        <f t="shared" si="91"/>
        <v>0.57050000000000001</v>
      </c>
    </row>
    <row r="5842" spans="1:6" hidden="1" x14ac:dyDescent="0.25">
      <c r="A5842" t="s">
        <v>5</v>
      </c>
      <c r="B5842" t="s">
        <v>16</v>
      </c>
      <c r="C5842">
        <v>200</v>
      </c>
      <c r="D5842">
        <v>935717620823000</v>
      </c>
      <c r="E5842">
        <v>935717621492600</v>
      </c>
      <c r="F5842">
        <f t="shared" si="91"/>
        <v>0.66959999999999997</v>
      </c>
    </row>
    <row r="5843" spans="1:6" hidden="1" x14ac:dyDescent="0.25">
      <c r="A5843" t="s">
        <v>5</v>
      </c>
      <c r="B5843" t="s">
        <v>17</v>
      </c>
      <c r="C5843">
        <v>200</v>
      </c>
      <c r="D5843">
        <v>935717622479300</v>
      </c>
      <c r="E5843">
        <v>935717623070400</v>
      </c>
      <c r="F5843">
        <f t="shared" si="91"/>
        <v>0.59109999999999996</v>
      </c>
    </row>
    <row r="5844" spans="1:6" hidden="1" x14ac:dyDescent="0.25">
      <c r="A5844" t="s">
        <v>5</v>
      </c>
      <c r="B5844" t="s">
        <v>9</v>
      </c>
      <c r="C5844">
        <v>200</v>
      </c>
      <c r="D5844">
        <v>935717623907900</v>
      </c>
      <c r="E5844">
        <v>935717624617200</v>
      </c>
      <c r="F5844">
        <f t="shared" si="91"/>
        <v>0.70930000000000004</v>
      </c>
    </row>
    <row r="5845" spans="1:6" hidden="1" x14ac:dyDescent="0.25">
      <c r="A5845" t="s">
        <v>5</v>
      </c>
      <c r="B5845" t="s">
        <v>10</v>
      </c>
      <c r="C5845">
        <v>200</v>
      </c>
      <c r="D5845">
        <v>935717625779200</v>
      </c>
      <c r="E5845">
        <v>935717626364000</v>
      </c>
      <c r="F5845">
        <f t="shared" si="91"/>
        <v>0.58479999999999999</v>
      </c>
    </row>
    <row r="5846" spans="1:6" hidden="1" x14ac:dyDescent="0.25">
      <c r="A5846" t="s">
        <v>5</v>
      </c>
      <c r="B5846" t="s">
        <v>18</v>
      </c>
      <c r="C5846">
        <v>200</v>
      </c>
      <c r="D5846">
        <v>935717627215700</v>
      </c>
      <c r="E5846">
        <v>935717627861400</v>
      </c>
      <c r="F5846">
        <f t="shared" si="91"/>
        <v>0.64570000000000005</v>
      </c>
    </row>
    <row r="5847" spans="1:6" hidden="1" x14ac:dyDescent="0.25">
      <c r="A5847" t="s">
        <v>5</v>
      </c>
      <c r="B5847" t="s">
        <v>12</v>
      </c>
      <c r="C5847">
        <v>200</v>
      </c>
      <c r="D5847">
        <v>935717628842000</v>
      </c>
      <c r="E5847">
        <v>935717629470500</v>
      </c>
      <c r="F5847">
        <f t="shared" si="91"/>
        <v>0.62849999999999995</v>
      </c>
    </row>
    <row r="5848" spans="1:6" hidden="1" x14ac:dyDescent="0.25">
      <c r="A5848" t="s">
        <v>5</v>
      </c>
      <c r="B5848" t="s">
        <v>19</v>
      </c>
      <c r="C5848">
        <v>200</v>
      </c>
      <c r="D5848">
        <v>935717630629300</v>
      </c>
      <c r="E5848">
        <v>935717631230900</v>
      </c>
      <c r="F5848">
        <f t="shared" si="91"/>
        <v>0.60160000000000002</v>
      </c>
    </row>
    <row r="5849" spans="1:6" hidden="1" x14ac:dyDescent="0.25">
      <c r="A5849" t="s">
        <v>5</v>
      </c>
      <c r="B5849" t="s">
        <v>14</v>
      </c>
      <c r="C5849">
        <v>200</v>
      </c>
      <c r="D5849">
        <v>935717631984300</v>
      </c>
      <c r="E5849">
        <v>935717632538700</v>
      </c>
      <c r="F5849">
        <f t="shared" si="91"/>
        <v>0.5544</v>
      </c>
    </row>
    <row r="5850" spans="1:6" hidden="1" x14ac:dyDescent="0.25">
      <c r="A5850" t="s">
        <v>5</v>
      </c>
      <c r="B5850" t="s">
        <v>20</v>
      </c>
      <c r="C5850">
        <v>200</v>
      </c>
      <c r="D5850">
        <v>935717633269900</v>
      </c>
      <c r="E5850">
        <v>935717634167400</v>
      </c>
      <c r="F5850">
        <f t="shared" si="91"/>
        <v>0.89749999999999996</v>
      </c>
    </row>
    <row r="5851" spans="1:6" hidden="1" x14ac:dyDescent="0.25">
      <c r="A5851" t="s">
        <v>5</v>
      </c>
      <c r="B5851" t="s">
        <v>21</v>
      </c>
      <c r="C5851">
        <v>200</v>
      </c>
      <c r="D5851">
        <v>935717638966900</v>
      </c>
      <c r="E5851">
        <v>935717639941500</v>
      </c>
      <c r="F5851">
        <f t="shared" si="91"/>
        <v>0.97460000000000002</v>
      </c>
    </row>
    <row r="5852" spans="1:6" x14ac:dyDescent="0.25">
      <c r="A5852" t="s">
        <v>5</v>
      </c>
      <c r="B5852" t="s">
        <v>30</v>
      </c>
      <c r="C5852">
        <v>302</v>
      </c>
      <c r="D5852">
        <v>935717641897300</v>
      </c>
      <c r="E5852">
        <v>935717643584500</v>
      </c>
      <c r="F5852">
        <f t="shared" si="91"/>
        <v>1.6872</v>
      </c>
    </row>
    <row r="5853" spans="1:6" x14ac:dyDescent="0.25">
      <c r="A5853" t="s">
        <v>5</v>
      </c>
      <c r="B5853" t="s">
        <v>7</v>
      </c>
      <c r="C5853">
        <v>200</v>
      </c>
      <c r="D5853">
        <v>935717644603600</v>
      </c>
      <c r="E5853">
        <v>935717645489700</v>
      </c>
      <c r="F5853">
        <f t="shared" si="91"/>
        <v>0.8861</v>
      </c>
    </row>
    <row r="5854" spans="1:6" hidden="1" x14ac:dyDescent="0.25">
      <c r="A5854" t="s">
        <v>5</v>
      </c>
      <c r="B5854" t="s">
        <v>8</v>
      </c>
      <c r="C5854">
        <v>200</v>
      </c>
      <c r="D5854">
        <v>935717674954500</v>
      </c>
      <c r="E5854">
        <v>935717675657600</v>
      </c>
      <c r="F5854">
        <f t="shared" si="91"/>
        <v>0.70309999999999995</v>
      </c>
    </row>
    <row r="5855" spans="1:6" hidden="1" x14ac:dyDescent="0.25">
      <c r="A5855" t="s">
        <v>5</v>
      </c>
      <c r="B5855" t="s">
        <v>11</v>
      </c>
      <c r="C5855">
        <v>200</v>
      </c>
      <c r="D5855">
        <v>935717676588300</v>
      </c>
      <c r="E5855">
        <v>935717677246800</v>
      </c>
      <c r="F5855">
        <f t="shared" si="91"/>
        <v>0.65849999999999997</v>
      </c>
    </row>
    <row r="5856" spans="1:6" hidden="1" x14ac:dyDescent="0.25">
      <c r="A5856" t="s">
        <v>5</v>
      </c>
      <c r="B5856" t="s">
        <v>13</v>
      </c>
      <c r="C5856">
        <v>200</v>
      </c>
      <c r="D5856">
        <v>935717678231300</v>
      </c>
      <c r="E5856">
        <v>935717678832000</v>
      </c>
      <c r="F5856">
        <f t="shared" si="91"/>
        <v>0.60070000000000001</v>
      </c>
    </row>
    <row r="5857" spans="1:6" hidden="1" x14ac:dyDescent="0.25">
      <c r="A5857" t="s">
        <v>5</v>
      </c>
      <c r="B5857" t="s">
        <v>15</v>
      </c>
      <c r="C5857">
        <v>200</v>
      </c>
      <c r="D5857">
        <v>935717679704700</v>
      </c>
      <c r="E5857">
        <v>935717680343300</v>
      </c>
      <c r="F5857">
        <f t="shared" si="91"/>
        <v>0.63859999999999995</v>
      </c>
    </row>
    <row r="5858" spans="1:6" hidden="1" x14ac:dyDescent="0.25">
      <c r="A5858" t="s">
        <v>5</v>
      </c>
      <c r="B5858" t="s">
        <v>16</v>
      </c>
      <c r="C5858">
        <v>200</v>
      </c>
      <c r="D5858">
        <v>935717681238200</v>
      </c>
      <c r="E5858">
        <v>935717681839500</v>
      </c>
      <c r="F5858">
        <f t="shared" si="91"/>
        <v>0.60129999999999995</v>
      </c>
    </row>
    <row r="5859" spans="1:6" hidden="1" x14ac:dyDescent="0.25">
      <c r="A5859" t="s">
        <v>5</v>
      </c>
      <c r="B5859" t="s">
        <v>17</v>
      </c>
      <c r="C5859">
        <v>200</v>
      </c>
      <c r="D5859">
        <v>935717682677400</v>
      </c>
      <c r="E5859">
        <v>935717683312800</v>
      </c>
      <c r="F5859">
        <f t="shared" si="91"/>
        <v>0.63539999999999996</v>
      </c>
    </row>
    <row r="5860" spans="1:6" hidden="1" x14ac:dyDescent="0.25">
      <c r="A5860" t="s">
        <v>5</v>
      </c>
      <c r="B5860" t="s">
        <v>9</v>
      </c>
      <c r="C5860">
        <v>200</v>
      </c>
      <c r="D5860">
        <v>935717684189700</v>
      </c>
      <c r="E5860">
        <v>935717684850900</v>
      </c>
      <c r="F5860">
        <f t="shared" si="91"/>
        <v>0.66120000000000001</v>
      </c>
    </row>
    <row r="5861" spans="1:6" hidden="1" x14ac:dyDescent="0.25">
      <c r="A5861" t="s">
        <v>5</v>
      </c>
      <c r="B5861" t="s">
        <v>10</v>
      </c>
      <c r="C5861">
        <v>200</v>
      </c>
      <c r="D5861">
        <v>935717685914000</v>
      </c>
      <c r="E5861">
        <v>935717686500000</v>
      </c>
      <c r="F5861">
        <f t="shared" si="91"/>
        <v>0.58599999999999997</v>
      </c>
    </row>
    <row r="5862" spans="1:6" hidden="1" x14ac:dyDescent="0.25">
      <c r="A5862" t="s">
        <v>5</v>
      </c>
      <c r="B5862" t="s">
        <v>18</v>
      </c>
      <c r="C5862">
        <v>200</v>
      </c>
      <c r="D5862">
        <v>935717687298700</v>
      </c>
      <c r="E5862">
        <v>935717687934600</v>
      </c>
      <c r="F5862">
        <f t="shared" si="91"/>
        <v>0.63590000000000002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935717689342600</v>
      </c>
      <c r="E5863">
        <v>935717690033900</v>
      </c>
      <c r="F5863">
        <f t="shared" si="91"/>
        <v>0.69130000000000003</v>
      </c>
    </row>
    <row r="5864" spans="1:6" hidden="1" x14ac:dyDescent="0.25">
      <c r="A5864" t="s">
        <v>5</v>
      </c>
      <c r="B5864" t="s">
        <v>19</v>
      </c>
      <c r="C5864">
        <v>200</v>
      </c>
      <c r="D5864">
        <v>935717691292100</v>
      </c>
      <c r="E5864">
        <v>935717691895700</v>
      </c>
      <c r="F5864">
        <f t="shared" si="91"/>
        <v>0.60360000000000003</v>
      </c>
    </row>
    <row r="5865" spans="1:6" hidden="1" x14ac:dyDescent="0.25">
      <c r="A5865" t="s">
        <v>5</v>
      </c>
      <c r="B5865" t="s">
        <v>14</v>
      </c>
      <c r="C5865">
        <v>200</v>
      </c>
      <c r="D5865">
        <v>935717692873600</v>
      </c>
      <c r="E5865">
        <v>935717693442100</v>
      </c>
      <c r="F5865">
        <f t="shared" si="91"/>
        <v>0.56850000000000001</v>
      </c>
    </row>
    <row r="5866" spans="1:6" hidden="1" x14ac:dyDescent="0.25">
      <c r="A5866" t="s">
        <v>5</v>
      </c>
      <c r="B5866" t="s">
        <v>20</v>
      </c>
      <c r="C5866">
        <v>200</v>
      </c>
      <c r="D5866">
        <v>935717694324300</v>
      </c>
      <c r="E5866">
        <v>935717695249600</v>
      </c>
      <c r="F5866">
        <f t="shared" si="91"/>
        <v>0.92530000000000001</v>
      </c>
    </row>
    <row r="5867" spans="1:6" hidden="1" x14ac:dyDescent="0.25">
      <c r="A5867" t="s">
        <v>5</v>
      </c>
      <c r="B5867" t="s">
        <v>21</v>
      </c>
      <c r="C5867">
        <v>200</v>
      </c>
      <c r="D5867">
        <v>935717699939900</v>
      </c>
      <c r="E5867">
        <v>935717700749400</v>
      </c>
      <c r="F5867">
        <f t="shared" si="91"/>
        <v>0.8095</v>
      </c>
    </row>
    <row r="5868" spans="1:6" x14ac:dyDescent="0.25">
      <c r="A5868" t="s">
        <v>5</v>
      </c>
      <c r="B5868" t="s">
        <v>25</v>
      </c>
      <c r="C5868">
        <v>200</v>
      </c>
      <c r="D5868">
        <v>935717702572300</v>
      </c>
      <c r="E5868">
        <v>935717703601500</v>
      </c>
      <c r="F5868">
        <f t="shared" si="91"/>
        <v>1.0291999999999999</v>
      </c>
    </row>
    <row r="5869" spans="1:6" hidden="1" x14ac:dyDescent="0.25">
      <c r="A5869" t="s">
        <v>5</v>
      </c>
      <c r="B5869" t="s">
        <v>8</v>
      </c>
      <c r="C5869">
        <v>200</v>
      </c>
      <c r="D5869">
        <v>935717753920800</v>
      </c>
      <c r="E5869">
        <v>935717754705500</v>
      </c>
      <c r="F5869">
        <f t="shared" si="91"/>
        <v>0.78469999999999995</v>
      </c>
    </row>
    <row r="5870" spans="1:6" hidden="1" x14ac:dyDescent="0.25">
      <c r="A5870" t="s">
        <v>5</v>
      </c>
      <c r="B5870" t="s">
        <v>11</v>
      </c>
      <c r="C5870">
        <v>200</v>
      </c>
      <c r="D5870">
        <v>935717755787700</v>
      </c>
      <c r="E5870">
        <v>935717756474400</v>
      </c>
      <c r="F5870">
        <f t="shared" si="91"/>
        <v>0.68669999999999998</v>
      </c>
    </row>
    <row r="5871" spans="1:6" hidden="1" x14ac:dyDescent="0.25">
      <c r="A5871" t="s">
        <v>5</v>
      </c>
      <c r="B5871" t="s">
        <v>13</v>
      </c>
      <c r="C5871">
        <v>200</v>
      </c>
      <c r="D5871">
        <v>935717757573700</v>
      </c>
      <c r="E5871">
        <v>935717758157500</v>
      </c>
      <c r="F5871">
        <f t="shared" si="91"/>
        <v>0.58379999999999999</v>
      </c>
    </row>
    <row r="5872" spans="1:6" hidden="1" x14ac:dyDescent="0.25">
      <c r="A5872" t="s">
        <v>5</v>
      </c>
      <c r="B5872" t="s">
        <v>15</v>
      </c>
      <c r="C5872">
        <v>200</v>
      </c>
      <c r="D5872">
        <v>935717758948100</v>
      </c>
      <c r="E5872">
        <v>935717759624900</v>
      </c>
      <c r="F5872">
        <f t="shared" si="91"/>
        <v>0.67679999999999996</v>
      </c>
    </row>
    <row r="5873" spans="1:6" hidden="1" x14ac:dyDescent="0.25">
      <c r="A5873" t="s">
        <v>5</v>
      </c>
      <c r="B5873" t="s">
        <v>16</v>
      </c>
      <c r="C5873">
        <v>200</v>
      </c>
      <c r="D5873">
        <v>935717760485100</v>
      </c>
      <c r="E5873">
        <v>935717761142700</v>
      </c>
      <c r="F5873">
        <f t="shared" si="91"/>
        <v>0.65759999999999996</v>
      </c>
    </row>
    <row r="5874" spans="1:6" hidden="1" x14ac:dyDescent="0.25">
      <c r="A5874" t="s">
        <v>5</v>
      </c>
      <c r="B5874" t="s">
        <v>19</v>
      </c>
      <c r="C5874">
        <v>200</v>
      </c>
      <c r="D5874">
        <v>935717761902300</v>
      </c>
      <c r="E5874">
        <v>935717762462700</v>
      </c>
      <c r="F5874">
        <f t="shared" si="91"/>
        <v>0.56040000000000001</v>
      </c>
    </row>
    <row r="5875" spans="1:6" hidden="1" x14ac:dyDescent="0.25">
      <c r="A5875" t="s">
        <v>5</v>
      </c>
      <c r="B5875" t="s">
        <v>17</v>
      </c>
      <c r="C5875">
        <v>200</v>
      </c>
      <c r="D5875">
        <v>935717763209800</v>
      </c>
      <c r="E5875">
        <v>935717763797200</v>
      </c>
      <c r="F5875">
        <f t="shared" si="91"/>
        <v>0.58740000000000003</v>
      </c>
    </row>
    <row r="5876" spans="1:6" hidden="1" x14ac:dyDescent="0.25">
      <c r="A5876" t="s">
        <v>5</v>
      </c>
      <c r="B5876" t="s">
        <v>9</v>
      </c>
      <c r="C5876">
        <v>200</v>
      </c>
      <c r="D5876">
        <v>935717764560500</v>
      </c>
      <c r="E5876">
        <v>935717765198500</v>
      </c>
      <c r="F5876">
        <f t="shared" si="91"/>
        <v>0.63800000000000001</v>
      </c>
    </row>
    <row r="5877" spans="1:6" hidden="1" x14ac:dyDescent="0.25">
      <c r="A5877" t="s">
        <v>5</v>
      </c>
      <c r="B5877" t="s">
        <v>10</v>
      </c>
      <c r="C5877">
        <v>200</v>
      </c>
      <c r="D5877">
        <v>935717766240100</v>
      </c>
      <c r="E5877">
        <v>935717766813500</v>
      </c>
      <c r="F5877">
        <f t="shared" si="91"/>
        <v>0.57340000000000002</v>
      </c>
    </row>
    <row r="5878" spans="1:6" hidden="1" x14ac:dyDescent="0.25">
      <c r="A5878" t="s">
        <v>5</v>
      </c>
      <c r="B5878" t="s">
        <v>18</v>
      </c>
      <c r="C5878">
        <v>200</v>
      </c>
      <c r="D5878">
        <v>935717767627400</v>
      </c>
      <c r="E5878">
        <v>935717768244400</v>
      </c>
      <c r="F5878">
        <f t="shared" si="91"/>
        <v>0.61699999999999999</v>
      </c>
    </row>
    <row r="5879" spans="1:6" hidden="1" x14ac:dyDescent="0.25">
      <c r="A5879" t="s">
        <v>5</v>
      </c>
      <c r="B5879" t="s">
        <v>12</v>
      </c>
      <c r="C5879">
        <v>200</v>
      </c>
      <c r="D5879">
        <v>935717769537400</v>
      </c>
      <c r="E5879">
        <v>935717770157800</v>
      </c>
      <c r="F5879">
        <f t="shared" si="91"/>
        <v>0.62039999999999995</v>
      </c>
    </row>
    <row r="5880" spans="1:6" hidden="1" x14ac:dyDescent="0.25">
      <c r="A5880" t="s">
        <v>5</v>
      </c>
      <c r="B5880" t="s">
        <v>14</v>
      </c>
      <c r="C5880">
        <v>200</v>
      </c>
      <c r="D5880">
        <v>935717771669300</v>
      </c>
      <c r="E5880">
        <v>935717772305700</v>
      </c>
      <c r="F5880">
        <f t="shared" si="91"/>
        <v>0.63639999999999997</v>
      </c>
    </row>
    <row r="5881" spans="1:6" hidden="1" x14ac:dyDescent="0.25">
      <c r="A5881" t="s">
        <v>5</v>
      </c>
      <c r="B5881" t="s">
        <v>20</v>
      </c>
      <c r="C5881">
        <v>200</v>
      </c>
      <c r="D5881">
        <v>935717773327800</v>
      </c>
      <c r="E5881">
        <v>935717774217200</v>
      </c>
      <c r="F5881">
        <f t="shared" si="91"/>
        <v>0.88939999999999997</v>
      </c>
    </row>
    <row r="5882" spans="1:6" hidden="1" x14ac:dyDescent="0.25">
      <c r="A5882" t="s">
        <v>5</v>
      </c>
      <c r="B5882" t="s">
        <v>21</v>
      </c>
      <c r="C5882">
        <v>200</v>
      </c>
      <c r="D5882">
        <v>935717778734700</v>
      </c>
      <c r="E5882">
        <v>935717779557700</v>
      </c>
      <c r="F5882">
        <f t="shared" si="91"/>
        <v>0.82299999999999995</v>
      </c>
    </row>
    <row r="5883" spans="1:6" x14ac:dyDescent="0.25">
      <c r="A5883" t="s">
        <v>26</v>
      </c>
      <c r="B5883" t="s">
        <v>25</v>
      </c>
      <c r="C5883">
        <v>302</v>
      </c>
      <c r="D5883">
        <v>935717781500500</v>
      </c>
      <c r="E5883">
        <v>935717786252000</v>
      </c>
      <c r="F5883">
        <f t="shared" si="91"/>
        <v>4.7515000000000001</v>
      </c>
    </row>
    <row r="5884" spans="1:6" x14ac:dyDescent="0.25">
      <c r="A5884" t="s">
        <v>5</v>
      </c>
      <c r="B5884" t="s">
        <v>6</v>
      </c>
      <c r="C5884">
        <v>302</v>
      </c>
      <c r="D5884">
        <v>935717787205000</v>
      </c>
      <c r="E5884">
        <v>935717788253200</v>
      </c>
      <c r="F5884">
        <f t="shared" si="91"/>
        <v>1.0482</v>
      </c>
    </row>
    <row r="5885" spans="1:6" x14ac:dyDescent="0.25">
      <c r="A5885" t="s">
        <v>5</v>
      </c>
      <c r="B5885" t="s">
        <v>7</v>
      </c>
      <c r="C5885">
        <v>200</v>
      </c>
      <c r="D5885">
        <v>935717789288100</v>
      </c>
      <c r="E5885">
        <v>935717790112600</v>
      </c>
      <c r="F5885">
        <f t="shared" si="91"/>
        <v>0.82450000000000001</v>
      </c>
    </row>
    <row r="5886" spans="1:6" hidden="1" x14ac:dyDescent="0.25">
      <c r="A5886" t="s">
        <v>5</v>
      </c>
      <c r="B5886" t="s">
        <v>8</v>
      </c>
      <c r="C5886">
        <v>200</v>
      </c>
      <c r="D5886">
        <v>935717827134400</v>
      </c>
      <c r="E5886">
        <v>935717827837600</v>
      </c>
      <c r="F5886">
        <f t="shared" si="91"/>
        <v>0.70320000000000005</v>
      </c>
    </row>
    <row r="5887" spans="1:6" hidden="1" x14ac:dyDescent="0.25">
      <c r="A5887" t="s">
        <v>5</v>
      </c>
      <c r="B5887" t="s">
        <v>11</v>
      </c>
      <c r="C5887">
        <v>200</v>
      </c>
      <c r="D5887">
        <v>935717828771200</v>
      </c>
      <c r="E5887">
        <v>935717829432600</v>
      </c>
      <c r="F5887">
        <f t="shared" si="91"/>
        <v>0.66139999999999999</v>
      </c>
    </row>
    <row r="5888" spans="1:6" hidden="1" x14ac:dyDescent="0.25">
      <c r="A5888" t="s">
        <v>5</v>
      </c>
      <c r="B5888" t="s">
        <v>13</v>
      </c>
      <c r="C5888">
        <v>200</v>
      </c>
      <c r="D5888">
        <v>935717830535800</v>
      </c>
      <c r="E5888">
        <v>935717831441700</v>
      </c>
      <c r="F5888">
        <f t="shared" si="91"/>
        <v>0.90590000000000004</v>
      </c>
    </row>
    <row r="5889" spans="1:6" hidden="1" x14ac:dyDescent="0.25">
      <c r="A5889" t="s">
        <v>5</v>
      </c>
      <c r="B5889" t="s">
        <v>15</v>
      </c>
      <c r="C5889">
        <v>200</v>
      </c>
      <c r="D5889">
        <v>935717832303600</v>
      </c>
      <c r="E5889">
        <v>935717832931700</v>
      </c>
      <c r="F5889">
        <f t="shared" si="91"/>
        <v>0.62809999999999999</v>
      </c>
    </row>
    <row r="5890" spans="1:6" hidden="1" x14ac:dyDescent="0.25">
      <c r="A5890" t="s">
        <v>5</v>
      </c>
      <c r="B5890" t="s">
        <v>16</v>
      </c>
      <c r="C5890">
        <v>200</v>
      </c>
      <c r="D5890">
        <v>935717833868000</v>
      </c>
      <c r="E5890">
        <v>935717834450900</v>
      </c>
      <c r="F5890">
        <f t="shared" ref="F5890:F5953" si="92">(E5890 - D5890)/1000000</f>
        <v>0.58289999999999997</v>
      </c>
    </row>
    <row r="5891" spans="1:6" hidden="1" x14ac:dyDescent="0.25">
      <c r="A5891" t="s">
        <v>5</v>
      </c>
      <c r="B5891" t="s">
        <v>17</v>
      </c>
      <c r="C5891">
        <v>200</v>
      </c>
      <c r="D5891">
        <v>935717835202700</v>
      </c>
      <c r="E5891">
        <v>935717835788600</v>
      </c>
      <c r="F5891">
        <f t="shared" si="92"/>
        <v>0.58589999999999998</v>
      </c>
    </row>
    <row r="5892" spans="1:6" hidden="1" x14ac:dyDescent="0.25">
      <c r="A5892" t="s">
        <v>5</v>
      </c>
      <c r="B5892" t="s">
        <v>9</v>
      </c>
      <c r="C5892">
        <v>200</v>
      </c>
      <c r="D5892">
        <v>935717836525500</v>
      </c>
      <c r="E5892">
        <v>935717837178200</v>
      </c>
      <c r="F5892">
        <f t="shared" si="92"/>
        <v>0.65269999999999995</v>
      </c>
    </row>
    <row r="5893" spans="1:6" hidden="1" x14ac:dyDescent="0.25">
      <c r="A5893" t="s">
        <v>5</v>
      </c>
      <c r="B5893" t="s">
        <v>10</v>
      </c>
      <c r="C5893">
        <v>200</v>
      </c>
      <c r="D5893">
        <v>935717838646600</v>
      </c>
      <c r="E5893">
        <v>935717839318600</v>
      </c>
      <c r="F5893">
        <f t="shared" si="92"/>
        <v>0.67200000000000004</v>
      </c>
    </row>
    <row r="5894" spans="1:6" hidden="1" x14ac:dyDescent="0.25">
      <c r="A5894" t="s">
        <v>5</v>
      </c>
      <c r="B5894" t="s">
        <v>18</v>
      </c>
      <c r="C5894">
        <v>200</v>
      </c>
      <c r="D5894">
        <v>935717840188800</v>
      </c>
      <c r="E5894">
        <v>935717840765700</v>
      </c>
      <c r="F5894">
        <f t="shared" si="92"/>
        <v>0.57689999999999997</v>
      </c>
    </row>
    <row r="5895" spans="1:6" hidden="1" x14ac:dyDescent="0.25">
      <c r="A5895" t="s">
        <v>5</v>
      </c>
      <c r="B5895" t="s">
        <v>12</v>
      </c>
      <c r="C5895">
        <v>200</v>
      </c>
      <c r="D5895">
        <v>935717841846400</v>
      </c>
      <c r="E5895">
        <v>935717842494200</v>
      </c>
      <c r="F5895">
        <f t="shared" si="92"/>
        <v>0.64780000000000004</v>
      </c>
    </row>
    <row r="5896" spans="1:6" hidden="1" x14ac:dyDescent="0.25">
      <c r="A5896" t="s">
        <v>5</v>
      </c>
      <c r="B5896" t="s">
        <v>19</v>
      </c>
      <c r="C5896">
        <v>200</v>
      </c>
      <c r="D5896">
        <v>935717843726200</v>
      </c>
      <c r="E5896">
        <v>935717844247100</v>
      </c>
      <c r="F5896">
        <f t="shared" si="92"/>
        <v>0.52090000000000003</v>
      </c>
    </row>
    <row r="5897" spans="1:6" hidden="1" x14ac:dyDescent="0.25">
      <c r="A5897" t="s">
        <v>5</v>
      </c>
      <c r="B5897" t="s">
        <v>14</v>
      </c>
      <c r="C5897">
        <v>200</v>
      </c>
      <c r="D5897">
        <v>935717845181300</v>
      </c>
      <c r="E5897">
        <v>935717845752700</v>
      </c>
      <c r="F5897">
        <f t="shared" si="92"/>
        <v>0.57140000000000002</v>
      </c>
    </row>
    <row r="5898" spans="1:6" hidden="1" x14ac:dyDescent="0.25">
      <c r="A5898" t="s">
        <v>5</v>
      </c>
      <c r="B5898" t="s">
        <v>20</v>
      </c>
      <c r="C5898">
        <v>200</v>
      </c>
      <c r="D5898">
        <v>935717846523400</v>
      </c>
      <c r="E5898">
        <v>935717847605800</v>
      </c>
      <c r="F5898">
        <f t="shared" si="92"/>
        <v>1.0824</v>
      </c>
    </row>
    <row r="5899" spans="1:6" hidden="1" x14ac:dyDescent="0.25">
      <c r="A5899" t="s">
        <v>5</v>
      </c>
      <c r="B5899" t="s">
        <v>21</v>
      </c>
      <c r="C5899">
        <v>200</v>
      </c>
      <c r="D5899">
        <v>935717853165500</v>
      </c>
      <c r="E5899">
        <v>935717854109300</v>
      </c>
      <c r="F5899">
        <f t="shared" si="92"/>
        <v>0.94379999999999997</v>
      </c>
    </row>
    <row r="5900" spans="1:6" x14ac:dyDescent="0.25">
      <c r="A5900" t="s">
        <v>5</v>
      </c>
      <c r="B5900" t="s">
        <v>27</v>
      </c>
      <c r="C5900">
        <v>200</v>
      </c>
      <c r="D5900">
        <v>935717856135200</v>
      </c>
      <c r="E5900">
        <v>935717863007000</v>
      </c>
      <c r="F5900">
        <f t="shared" si="92"/>
        <v>6.8718000000000004</v>
      </c>
    </row>
    <row r="5901" spans="1:6" hidden="1" x14ac:dyDescent="0.25">
      <c r="A5901" t="s">
        <v>5</v>
      </c>
      <c r="B5901" t="s">
        <v>8</v>
      </c>
      <c r="C5901">
        <v>200</v>
      </c>
      <c r="D5901">
        <v>935717991089900</v>
      </c>
      <c r="E5901">
        <v>935717992026600</v>
      </c>
      <c r="F5901">
        <f t="shared" si="92"/>
        <v>0.93669999999999998</v>
      </c>
    </row>
    <row r="5902" spans="1:6" hidden="1" x14ac:dyDescent="0.25">
      <c r="A5902" t="s">
        <v>5</v>
      </c>
      <c r="B5902" t="s">
        <v>11</v>
      </c>
      <c r="C5902">
        <v>200</v>
      </c>
      <c r="D5902">
        <v>935717993077500</v>
      </c>
      <c r="E5902">
        <v>935717993769200</v>
      </c>
      <c r="F5902">
        <f t="shared" si="92"/>
        <v>0.69169999999999998</v>
      </c>
    </row>
    <row r="5903" spans="1:6" hidden="1" x14ac:dyDescent="0.25">
      <c r="A5903" t="s">
        <v>5</v>
      </c>
      <c r="B5903" t="s">
        <v>13</v>
      </c>
      <c r="C5903">
        <v>200</v>
      </c>
      <c r="D5903">
        <v>935717994779000</v>
      </c>
      <c r="E5903">
        <v>935717995358800</v>
      </c>
      <c r="F5903">
        <f t="shared" si="92"/>
        <v>0.57979999999999998</v>
      </c>
    </row>
    <row r="5904" spans="1:6" hidden="1" x14ac:dyDescent="0.25">
      <c r="A5904" t="s">
        <v>5</v>
      </c>
      <c r="B5904" t="s">
        <v>15</v>
      </c>
      <c r="C5904">
        <v>200</v>
      </c>
      <c r="D5904">
        <v>935717996154100</v>
      </c>
      <c r="E5904">
        <v>935717996778900</v>
      </c>
      <c r="F5904">
        <f t="shared" si="92"/>
        <v>0.62480000000000002</v>
      </c>
    </row>
    <row r="5905" spans="1:6" hidden="1" x14ac:dyDescent="0.25">
      <c r="A5905" t="s">
        <v>5</v>
      </c>
      <c r="B5905" t="s">
        <v>16</v>
      </c>
      <c r="C5905">
        <v>200</v>
      </c>
      <c r="D5905">
        <v>935717997683200</v>
      </c>
      <c r="E5905">
        <v>935717998269400</v>
      </c>
      <c r="F5905">
        <f t="shared" si="92"/>
        <v>0.58620000000000005</v>
      </c>
    </row>
    <row r="5906" spans="1:6" hidden="1" x14ac:dyDescent="0.25">
      <c r="A5906" t="s">
        <v>5</v>
      </c>
      <c r="B5906" t="s">
        <v>17</v>
      </c>
      <c r="C5906">
        <v>200</v>
      </c>
      <c r="D5906">
        <v>935717999010400</v>
      </c>
      <c r="E5906">
        <v>935717999603600</v>
      </c>
      <c r="F5906">
        <f t="shared" si="92"/>
        <v>0.59319999999999995</v>
      </c>
    </row>
    <row r="5907" spans="1:6" hidden="1" x14ac:dyDescent="0.25">
      <c r="A5907" t="s">
        <v>5</v>
      </c>
      <c r="B5907" t="s">
        <v>9</v>
      </c>
      <c r="C5907">
        <v>200</v>
      </c>
      <c r="D5907">
        <v>935718000436900</v>
      </c>
      <c r="E5907">
        <v>935718001056300</v>
      </c>
      <c r="F5907">
        <f t="shared" si="92"/>
        <v>0.61939999999999995</v>
      </c>
    </row>
    <row r="5908" spans="1:6" hidden="1" x14ac:dyDescent="0.25">
      <c r="A5908" t="s">
        <v>5</v>
      </c>
      <c r="B5908" t="s">
        <v>10</v>
      </c>
      <c r="C5908">
        <v>200</v>
      </c>
      <c r="D5908">
        <v>935718002162100</v>
      </c>
      <c r="E5908">
        <v>935718002791500</v>
      </c>
      <c r="F5908">
        <f t="shared" si="92"/>
        <v>0.62939999999999996</v>
      </c>
    </row>
    <row r="5909" spans="1:6" hidden="1" x14ac:dyDescent="0.25">
      <c r="A5909" t="s">
        <v>5</v>
      </c>
      <c r="B5909" t="s">
        <v>18</v>
      </c>
      <c r="C5909">
        <v>200</v>
      </c>
      <c r="D5909">
        <v>935718003571500</v>
      </c>
      <c r="E5909">
        <v>935718004192100</v>
      </c>
      <c r="F5909">
        <f t="shared" si="92"/>
        <v>0.62060000000000004</v>
      </c>
    </row>
    <row r="5910" spans="1:6" hidden="1" x14ac:dyDescent="0.25">
      <c r="A5910" t="s">
        <v>5</v>
      </c>
      <c r="B5910" t="s">
        <v>12</v>
      </c>
      <c r="C5910">
        <v>200</v>
      </c>
      <c r="D5910">
        <v>935718005596100</v>
      </c>
      <c r="E5910">
        <v>935718006361000</v>
      </c>
      <c r="F5910">
        <f t="shared" si="92"/>
        <v>0.76490000000000002</v>
      </c>
    </row>
    <row r="5911" spans="1:6" hidden="1" x14ac:dyDescent="0.25">
      <c r="A5911" t="s">
        <v>5</v>
      </c>
      <c r="B5911" t="s">
        <v>19</v>
      </c>
      <c r="C5911">
        <v>200</v>
      </c>
      <c r="D5911">
        <v>935718007674600</v>
      </c>
      <c r="E5911">
        <v>935718008336800</v>
      </c>
      <c r="F5911">
        <f t="shared" si="92"/>
        <v>0.66220000000000001</v>
      </c>
    </row>
    <row r="5912" spans="1:6" hidden="1" x14ac:dyDescent="0.25">
      <c r="A5912" t="s">
        <v>5</v>
      </c>
      <c r="B5912" t="s">
        <v>14</v>
      </c>
      <c r="C5912">
        <v>200</v>
      </c>
      <c r="D5912">
        <v>935718009331000</v>
      </c>
      <c r="E5912">
        <v>935718009912600</v>
      </c>
      <c r="F5912">
        <f t="shared" si="92"/>
        <v>0.58160000000000001</v>
      </c>
    </row>
    <row r="5913" spans="1:6" hidden="1" x14ac:dyDescent="0.25">
      <c r="A5913" t="s">
        <v>5</v>
      </c>
      <c r="B5913" t="s">
        <v>20</v>
      </c>
      <c r="C5913">
        <v>200</v>
      </c>
      <c r="D5913">
        <v>935718010896600</v>
      </c>
      <c r="E5913">
        <v>935718011918600</v>
      </c>
      <c r="F5913">
        <f t="shared" si="92"/>
        <v>1.022</v>
      </c>
    </row>
    <row r="5914" spans="1:6" hidden="1" x14ac:dyDescent="0.25">
      <c r="A5914" t="s">
        <v>5</v>
      </c>
      <c r="B5914" t="s">
        <v>21</v>
      </c>
      <c r="C5914">
        <v>200</v>
      </c>
      <c r="D5914">
        <v>935718016636700</v>
      </c>
      <c r="E5914">
        <v>935718017523000</v>
      </c>
      <c r="F5914">
        <f t="shared" si="92"/>
        <v>0.88629999999999998</v>
      </c>
    </row>
    <row r="5915" spans="1:6" hidden="1" x14ac:dyDescent="0.25">
      <c r="A5915" t="s">
        <v>5</v>
      </c>
      <c r="B5915" t="s">
        <v>28</v>
      </c>
      <c r="C5915">
        <v>200</v>
      </c>
      <c r="D5915">
        <v>935718019633000</v>
      </c>
      <c r="E5915">
        <v>935718020258300</v>
      </c>
      <c r="F5915">
        <f t="shared" si="92"/>
        <v>0.62529999999999997</v>
      </c>
    </row>
    <row r="5916" spans="1:6" x14ac:dyDescent="0.25">
      <c r="A5916" t="s">
        <v>5</v>
      </c>
      <c r="B5916" t="s">
        <v>31</v>
      </c>
      <c r="C5916">
        <v>200</v>
      </c>
      <c r="D5916">
        <v>935718021589400</v>
      </c>
      <c r="E5916">
        <v>935718027999600</v>
      </c>
      <c r="F5916">
        <f t="shared" si="92"/>
        <v>6.4101999999999997</v>
      </c>
    </row>
    <row r="5917" spans="1:6" hidden="1" x14ac:dyDescent="0.25">
      <c r="A5917" t="s">
        <v>5</v>
      </c>
      <c r="B5917" t="s">
        <v>8</v>
      </c>
      <c r="C5917">
        <v>200</v>
      </c>
      <c r="D5917">
        <v>935718135268700</v>
      </c>
      <c r="E5917">
        <v>935718136041300</v>
      </c>
      <c r="F5917">
        <f t="shared" si="92"/>
        <v>0.77259999999999995</v>
      </c>
    </row>
    <row r="5918" spans="1:6" hidden="1" x14ac:dyDescent="0.25">
      <c r="A5918" t="s">
        <v>5</v>
      </c>
      <c r="B5918" t="s">
        <v>11</v>
      </c>
      <c r="C5918">
        <v>200</v>
      </c>
      <c r="D5918">
        <v>935718136998800</v>
      </c>
      <c r="E5918">
        <v>935718137664300</v>
      </c>
      <c r="F5918">
        <f t="shared" si="92"/>
        <v>0.66549999999999998</v>
      </c>
    </row>
    <row r="5919" spans="1:6" hidden="1" x14ac:dyDescent="0.25">
      <c r="A5919" t="s">
        <v>5</v>
      </c>
      <c r="B5919" t="s">
        <v>13</v>
      </c>
      <c r="C5919">
        <v>200</v>
      </c>
      <c r="D5919">
        <v>935718138982800</v>
      </c>
      <c r="E5919">
        <v>935718139684700</v>
      </c>
      <c r="F5919">
        <f t="shared" si="92"/>
        <v>0.70189999999999997</v>
      </c>
    </row>
    <row r="5920" spans="1:6" hidden="1" x14ac:dyDescent="0.25">
      <c r="A5920" t="s">
        <v>5</v>
      </c>
      <c r="B5920" t="s">
        <v>15</v>
      </c>
      <c r="C5920">
        <v>200</v>
      </c>
      <c r="D5920">
        <v>935718140658400</v>
      </c>
      <c r="E5920">
        <v>935718141302400</v>
      </c>
      <c r="F5920">
        <f t="shared" si="92"/>
        <v>0.64400000000000002</v>
      </c>
    </row>
    <row r="5921" spans="1:6" hidden="1" x14ac:dyDescent="0.25">
      <c r="A5921" t="s">
        <v>5</v>
      </c>
      <c r="B5921" t="s">
        <v>12</v>
      </c>
      <c r="C5921">
        <v>200</v>
      </c>
      <c r="D5921">
        <v>935718142274400</v>
      </c>
      <c r="E5921">
        <v>935718143021200</v>
      </c>
      <c r="F5921">
        <f t="shared" si="92"/>
        <v>0.74680000000000002</v>
      </c>
    </row>
    <row r="5922" spans="1:6" hidden="1" x14ac:dyDescent="0.25">
      <c r="A5922" t="s">
        <v>5</v>
      </c>
      <c r="B5922" t="s">
        <v>16</v>
      </c>
      <c r="C5922">
        <v>200</v>
      </c>
      <c r="D5922">
        <v>935718144218000</v>
      </c>
      <c r="E5922">
        <v>935718144843600</v>
      </c>
      <c r="F5922">
        <f t="shared" si="92"/>
        <v>0.62560000000000004</v>
      </c>
    </row>
    <row r="5923" spans="1:6" hidden="1" x14ac:dyDescent="0.25">
      <c r="A5923" t="s">
        <v>5</v>
      </c>
      <c r="B5923" t="s">
        <v>17</v>
      </c>
      <c r="C5923">
        <v>200</v>
      </c>
      <c r="D5923">
        <v>935718145637700</v>
      </c>
      <c r="E5923">
        <v>935718146350900</v>
      </c>
      <c r="F5923">
        <f t="shared" si="92"/>
        <v>0.71319999999999995</v>
      </c>
    </row>
    <row r="5924" spans="1:6" hidden="1" x14ac:dyDescent="0.25">
      <c r="A5924" t="s">
        <v>5</v>
      </c>
      <c r="B5924" t="s">
        <v>9</v>
      </c>
      <c r="C5924">
        <v>200</v>
      </c>
      <c r="D5924">
        <v>935718147278600</v>
      </c>
      <c r="E5924">
        <v>935718147927900</v>
      </c>
      <c r="F5924">
        <f t="shared" si="92"/>
        <v>0.64929999999999999</v>
      </c>
    </row>
    <row r="5925" spans="1:6" hidden="1" x14ac:dyDescent="0.25">
      <c r="A5925" t="s">
        <v>5</v>
      </c>
      <c r="B5925" t="s">
        <v>10</v>
      </c>
      <c r="C5925">
        <v>200</v>
      </c>
      <c r="D5925">
        <v>935718148999500</v>
      </c>
      <c r="E5925">
        <v>935718149577500</v>
      </c>
      <c r="F5925">
        <f t="shared" si="92"/>
        <v>0.57799999999999996</v>
      </c>
    </row>
    <row r="5926" spans="1:6" hidden="1" x14ac:dyDescent="0.25">
      <c r="A5926" t="s">
        <v>5</v>
      </c>
      <c r="B5926" t="s">
        <v>18</v>
      </c>
      <c r="C5926">
        <v>200</v>
      </c>
      <c r="D5926">
        <v>935718150412500</v>
      </c>
      <c r="E5926">
        <v>935718151028100</v>
      </c>
      <c r="F5926">
        <f t="shared" si="92"/>
        <v>0.61560000000000004</v>
      </c>
    </row>
    <row r="5927" spans="1:6" hidden="1" x14ac:dyDescent="0.25">
      <c r="A5927" t="s">
        <v>5</v>
      </c>
      <c r="B5927" t="s">
        <v>19</v>
      </c>
      <c r="C5927">
        <v>200</v>
      </c>
      <c r="D5927">
        <v>935718152174900</v>
      </c>
      <c r="E5927">
        <v>935718152846900</v>
      </c>
      <c r="F5927">
        <f t="shared" si="92"/>
        <v>0.67200000000000004</v>
      </c>
    </row>
    <row r="5928" spans="1:6" hidden="1" x14ac:dyDescent="0.25">
      <c r="A5928" t="s">
        <v>5</v>
      </c>
      <c r="B5928" t="s">
        <v>14</v>
      </c>
      <c r="C5928">
        <v>200</v>
      </c>
      <c r="D5928">
        <v>935718153640100</v>
      </c>
      <c r="E5928">
        <v>935718154179500</v>
      </c>
      <c r="F5928">
        <f t="shared" si="92"/>
        <v>0.53939999999999999</v>
      </c>
    </row>
    <row r="5929" spans="1:6" hidden="1" x14ac:dyDescent="0.25">
      <c r="A5929" t="s">
        <v>5</v>
      </c>
      <c r="B5929" t="s">
        <v>20</v>
      </c>
      <c r="C5929">
        <v>200</v>
      </c>
      <c r="D5929">
        <v>935718155050800</v>
      </c>
      <c r="E5929">
        <v>935718156226800</v>
      </c>
      <c r="F5929">
        <f t="shared" si="92"/>
        <v>1.1759999999999999</v>
      </c>
    </row>
    <row r="5930" spans="1:6" hidden="1" x14ac:dyDescent="0.25">
      <c r="A5930" t="s">
        <v>5</v>
      </c>
      <c r="B5930" t="s">
        <v>21</v>
      </c>
      <c r="C5930">
        <v>200</v>
      </c>
      <c r="D5930">
        <v>935718161081700</v>
      </c>
      <c r="E5930">
        <v>935718162053000</v>
      </c>
      <c r="F5930">
        <f t="shared" si="92"/>
        <v>0.97130000000000005</v>
      </c>
    </row>
    <row r="5931" spans="1:6" x14ac:dyDescent="0.25">
      <c r="A5931" t="s">
        <v>5</v>
      </c>
      <c r="B5931" t="s">
        <v>29</v>
      </c>
      <c r="C5931">
        <v>200</v>
      </c>
      <c r="D5931">
        <v>935718164077800</v>
      </c>
      <c r="E5931">
        <v>935718169674200</v>
      </c>
      <c r="F5931">
        <f t="shared" si="92"/>
        <v>5.5964</v>
      </c>
    </row>
    <row r="5932" spans="1:6" hidden="1" x14ac:dyDescent="0.25">
      <c r="A5932" t="s">
        <v>5</v>
      </c>
      <c r="B5932" t="s">
        <v>8</v>
      </c>
      <c r="C5932">
        <v>200</v>
      </c>
      <c r="D5932">
        <v>935718257791400</v>
      </c>
      <c r="E5932">
        <v>935718258534900</v>
      </c>
      <c r="F5932">
        <f t="shared" si="92"/>
        <v>0.74350000000000005</v>
      </c>
    </row>
    <row r="5933" spans="1:6" hidden="1" x14ac:dyDescent="0.25">
      <c r="A5933" t="s">
        <v>5</v>
      </c>
      <c r="B5933" t="s">
        <v>11</v>
      </c>
      <c r="C5933">
        <v>200</v>
      </c>
      <c r="D5933">
        <v>935718259715400</v>
      </c>
      <c r="E5933">
        <v>935718260407600</v>
      </c>
      <c r="F5933">
        <f t="shared" si="92"/>
        <v>0.69220000000000004</v>
      </c>
    </row>
    <row r="5934" spans="1:6" hidden="1" x14ac:dyDescent="0.25">
      <c r="A5934" t="s">
        <v>5</v>
      </c>
      <c r="B5934" t="s">
        <v>13</v>
      </c>
      <c r="C5934">
        <v>200</v>
      </c>
      <c r="D5934">
        <v>935718261535900</v>
      </c>
      <c r="E5934">
        <v>935718262137800</v>
      </c>
      <c r="F5934">
        <f t="shared" si="92"/>
        <v>0.60189999999999999</v>
      </c>
    </row>
    <row r="5935" spans="1:6" hidden="1" x14ac:dyDescent="0.25">
      <c r="A5935" t="s">
        <v>5</v>
      </c>
      <c r="B5935" t="s">
        <v>15</v>
      </c>
      <c r="C5935">
        <v>200</v>
      </c>
      <c r="D5935">
        <v>935718263031100</v>
      </c>
      <c r="E5935">
        <v>935718263673700</v>
      </c>
      <c r="F5935">
        <f t="shared" si="92"/>
        <v>0.64259999999999995</v>
      </c>
    </row>
    <row r="5936" spans="1:6" hidden="1" x14ac:dyDescent="0.25">
      <c r="A5936" t="s">
        <v>5</v>
      </c>
      <c r="B5936" t="s">
        <v>16</v>
      </c>
      <c r="C5936">
        <v>200</v>
      </c>
      <c r="D5936">
        <v>935718265603700</v>
      </c>
      <c r="E5936">
        <v>935718266244700</v>
      </c>
      <c r="F5936">
        <f t="shared" si="92"/>
        <v>0.64100000000000001</v>
      </c>
    </row>
    <row r="5937" spans="1:6" hidden="1" x14ac:dyDescent="0.25">
      <c r="A5937" t="s">
        <v>5</v>
      </c>
      <c r="B5937" t="s">
        <v>17</v>
      </c>
      <c r="C5937">
        <v>200</v>
      </c>
      <c r="D5937">
        <v>935718267128000</v>
      </c>
      <c r="E5937">
        <v>935718267718800</v>
      </c>
      <c r="F5937">
        <f t="shared" si="92"/>
        <v>0.59079999999999999</v>
      </c>
    </row>
    <row r="5938" spans="1:6" hidden="1" x14ac:dyDescent="0.25">
      <c r="A5938" t="s">
        <v>5</v>
      </c>
      <c r="B5938" t="s">
        <v>9</v>
      </c>
      <c r="C5938">
        <v>200</v>
      </c>
      <c r="D5938">
        <v>935718268962300</v>
      </c>
      <c r="E5938">
        <v>935718269652400</v>
      </c>
      <c r="F5938">
        <f t="shared" si="92"/>
        <v>0.69010000000000005</v>
      </c>
    </row>
    <row r="5939" spans="1:6" hidden="1" x14ac:dyDescent="0.25">
      <c r="A5939" t="s">
        <v>5</v>
      </c>
      <c r="B5939" t="s">
        <v>10</v>
      </c>
      <c r="C5939">
        <v>200</v>
      </c>
      <c r="D5939">
        <v>935718270747500</v>
      </c>
      <c r="E5939">
        <v>935718271392200</v>
      </c>
      <c r="F5939">
        <f t="shared" si="92"/>
        <v>0.64470000000000005</v>
      </c>
    </row>
    <row r="5940" spans="1:6" hidden="1" x14ac:dyDescent="0.25">
      <c r="A5940" t="s">
        <v>5</v>
      </c>
      <c r="B5940" t="s">
        <v>18</v>
      </c>
      <c r="C5940">
        <v>200</v>
      </c>
      <c r="D5940">
        <v>935718272379400</v>
      </c>
      <c r="E5940">
        <v>935718273266000</v>
      </c>
      <c r="F5940">
        <f t="shared" si="92"/>
        <v>0.88660000000000005</v>
      </c>
    </row>
    <row r="5941" spans="1:6" hidden="1" x14ac:dyDescent="0.25">
      <c r="A5941" t="s">
        <v>5</v>
      </c>
      <c r="B5941" t="s">
        <v>12</v>
      </c>
      <c r="C5941">
        <v>200</v>
      </c>
      <c r="D5941">
        <v>935718274540400</v>
      </c>
      <c r="E5941">
        <v>935718275288000</v>
      </c>
      <c r="F5941">
        <f t="shared" si="92"/>
        <v>0.74760000000000004</v>
      </c>
    </row>
    <row r="5942" spans="1:6" hidden="1" x14ac:dyDescent="0.25">
      <c r="A5942" t="s">
        <v>5</v>
      </c>
      <c r="B5942" t="s">
        <v>19</v>
      </c>
      <c r="C5942">
        <v>200</v>
      </c>
      <c r="D5942">
        <v>935718276570600</v>
      </c>
      <c r="E5942">
        <v>935718277159400</v>
      </c>
      <c r="F5942">
        <f t="shared" si="92"/>
        <v>0.58879999999999999</v>
      </c>
    </row>
    <row r="5943" spans="1:6" hidden="1" x14ac:dyDescent="0.25">
      <c r="A5943" t="s">
        <v>5</v>
      </c>
      <c r="B5943" t="s">
        <v>14</v>
      </c>
      <c r="C5943">
        <v>200</v>
      </c>
      <c r="D5943">
        <v>935718277967300</v>
      </c>
      <c r="E5943">
        <v>935718278571300</v>
      </c>
      <c r="F5943">
        <f t="shared" si="92"/>
        <v>0.60399999999999998</v>
      </c>
    </row>
    <row r="5944" spans="1:6" hidden="1" x14ac:dyDescent="0.25">
      <c r="A5944" t="s">
        <v>5</v>
      </c>
      <c r="B5944" t="s">
        <v>20</v>
      </c>
      <c r="C5944">
        <v>200</v>
      </c>
      <c r="D5944">
        <v>935718279401400</v>
      </c>
      <c r="E5944">
        <v>935718280369100</v>
      </c>
      <c r="F5944">
        <f t="shared" si="92"/>
        <v>0.9677</v>
      </c>
    </row>
    <row r="5945" spans="1:6" hidden="1" x14ac:dyDescent="0.25">
      <c r="A5945" t="s">
        <v>5</v>
      </c>
      <c r="B5945" t="s">
        <v>21</v>
      </c>
      <c r="C5945">
        <v>200</v>
      </c>
      <c r="D5945">
        <v>935718285030500</v>
      </c>
      <c r="E5945">
        <v>935718285885000</v>
      </c>
      <c r="F5945">
        <f t="shared" si="92"/>
        <v>0.85450000000000004</v>
      </c>
    </row>
    <row r="5946" spans="1:6" x14ac:dyDescent="0.25">
      <c r="A5946" t="s">
        <v>26</v>
      </c>
      <c r="B5946" t="s">
        <v>29</v>
      </c>
      <c r="C5946">
        <v>200</v>
      </c>
      <c r="D5946">
        <v>935718288005900</v>
      </c>
      <c r="E5946">
        <v>935718300902900</v>
      </c>
      <c r="F5946">
        <f t="shared" si="92"/>
        <v>12.897</v>
      </c>
    </row>
    <row r="5947" spans="1:6" hidden="1" x14ac:dyDescent="0.25">
      <c r="A5947" t="s">
        <v>5</v>
      </c>
      <c r="B5947" t="s">
        <v>8</v>
      </c>
      <c r="C5947">
        <v>200</v>
      </c>
      <c r="D5947">
        <v>935718393572700</v>
      </c>
      <c r="E5947">
        <v>935718394289500</v>
      </c>
      <c r="F5947">
        <f t="shared" si="92"/>
        <v>0.71679999999999999</v>
      </c>
    </row>
    <row r="5948" spans="1:6" hidden="1" x14ac:dyDescent="0.25">
      <c r="A5948" t="s">
        <v>5</v>
      </c>
      <c r="B5948" t="s">
        <v>11</v>
      </c>
      <c r="C5948">
        <v>200</v>
      </c>
      <c r="D5948">
        <v>935718395270500</v>
      </c>
      <c r="E5948">
        <v>935718395934500</v>
      </c>
      <c r="F5948">
        <f t="shared" si="92"/>
        <v>0.66400000000000003</v>
      </c>
    </row>
    <row r="5949" spans="1:6" hidden="1" x14ac:dyDescent="0.25">
      <c r="A5949" t="s">
        <v>5</v>
      </c>
      <c r="B5949" t="s">
        <v>13</v>
      </c>
      <c r="C5949">
        <v>200</v>
      </c>
      <c r="D5949">
        <v>935718397152300</v>
      </c>
      <c r="E5949">
        <v>935718397732400</v>
      </c>
      <c r="F5949">
        <f t="shared" si="92"/>
        <v>0.58009999999999995</v>
      </c>
    </row>
    <row r="5950" spans="1:6" hidden="1" x14ac:dyDescent="0.25">
      <c r="A5950" t="s">
        <v>5</v>
      </c>
      <c r="B5950" t="s">
        <v>15</v>
      </c>
      <c r="C5950">
        <v>200</v>
      </c>
      <c r="D5950">
        <v>935718398548400</v>
      </c>
      <c r="E5950">
        <v>935718399228400</v>
      </c>
      <c r="F5950">
        <f t="shared" si="92"/>
        <v>0.68</v>
      </c>
    </row>
    <row r="5951" spans="1:6" hidden="1" x14ac:dyDescent="0.25">
      <c r="A5951" t="s">
        <v>5</v>
      </c>
      <c r="B5951" t="s">
        <v>16</v>
      </c>
      <c r="C5951">
        <v>200</v>
      </c>
      <c r="D5951">
        <v>935718400389600</v>
      </c>
      <c r="E5951">
        <v>935718401001800</v>
      </c>
      <c r="F5951">
        <f t="shared" si="92"/>
        <v>0.61219999999999997</v>
      </c>
    </row>
    <row r="5952" spans="1:6" hidden="1" x14ac:dyDescent="0.25">
      <c r="A5952" t="s">
        <v>5</v>
      </c>
      <c r="B5952" t="s">
        <v>17</v>
      </c>
      <c r="C5952">
        <v>200</v>
      </c>
      <c r="D5952">
        <v>935718401868900</v>
      </c>
      <c r="E5952">
        <v>935718402521700</v>
      </c>
      <c r="F5952">
        <f t="shared" si="92"/>
        <v>0.65280000000000005</v>
      </c>
    </row>
    <row r="5953" spans="1:6" hidden="1" x14ac:dyDescent="0.25">
      <c r="A5953" t="s">
        <v>5</v>
      </c>
      <c r="B5953" t="s">
        <v>9</v>
      </c>
      <c r="C5953">
        <v>200</v>
      </c>
      <c r="D5953">
        <v>935718403455500</v>
      </c>
      <c r="E5953">
        <v>935718404072900</v>
      </c>
      <c r="F5953">
        <f t="shared" si="92"/>
        <v>0.61739999999999995</v>
      </c>
    </row>
    <row r="5954" spans="1:6" hidden="1" x14ac:dyDescent="0.25">
      <c r="A5954" t="s">
        <v>5</v>
      </c>
      <c r="B5954" t="s">
        <v>10</v>
      </c>
      <c r="C5954">
        <v>200</v>
      </c>
      <c r="D5954">
        <v>935718405282100</v>
      </c>
      <c r="E5954">
        <v>935718405927300</v>
      </c>
      <c r="F5954">
        <f t="shared" ref="F5954:F6017" si="93">(E5954 - D5954)/1000000</f>
        <v>0.6452</v>
      </c>
    </row>
    <row r="5955" spans="1:6" hidden="1" x14ac:dyDescent="0.25">
      <c r="A5955" t="s">
        <v>5</v>
      </c>
      <c r="B5955" t="s">
        <v>18</v>
      </c>
      <c r="C5955">
        <v>200</v>
      </c>
      <c r="D5955">
        <v>935718407009500</v>
      </c>
      <c r="E5955">
        <v>935718407663600</v>
      </c>
      <c r="F5955">
        <f t="shared" si="93"/>
        <v>0.65410000000000001</v>
      </c>
    </row>
    <row r="5956" spans="1:6" hidden="1" x14ac:dyDescent="0.25">
      <c r="A5956" t="s">
        <v>5</v>
      </c>
      <c r="B5956" t="s">
        <v>12</v>
      </c>
      <c r="C5956">
        <v>200</v>
      </c>
      <c r="D5956">
        <v>935718408709800</v>
      </c>
      <c r="E5956">
        <v>935718409370200</v>
      </c>
      <c r="F5956">
        <f t="shared" si="93"/>
        <v>0.66039999999999999</v>
      </c>
    </row>
    <row r="5957" spans="1:6" hidden="1" x14ac:dyDescent="0.25">
      <c r="A5957" t="s">
        <v>5</v>
      </c>
      <c r="B5957" t="s">
        <v>19</v>
      </c>
      <c r="C5957">
        <v>200</v>
      </c>
      <c r="D5957">
        <v>935718410538600</v>
      </c>
      <c r="E5957">
        <v>935718411118500</v>
      </c>
      <c r="F5957">
        <f t="shared" si="93"/>
        <v>0.57989999999999997</v>
      </c>
    </row>
    <row r="5958" spans="1:6" hidden="1" x14ac:dyDescent="0.25">
      <c r="A5958" t="s">
        <v>5</v>
      </c>
      <c r="B5958" t="s">
        <v>14</v>
      </c>
      <c r="C5958">
        <v>200</v>
      </c>
      <c r="D5958">
        <v>935718411912700</v>
      </c>
      <c r="E5958">
        <v>935718412449700</v>
      </c>
      <c r="F5958">
        <f t="shared" si="93"/>
        <v>0.53700000000000003</v>
      </c>
    </row>
    <row r="5959" spans="1:6" hidden="1" x14ac:dyDescent="0.25">
      <c r="A5959" t="s">
        <v>5</v>
      </c>
      <c r="B5959" t="s">
        <v>20</v>
      </c>
      <c r="C5959">
        <v>200</v>
      </c>
      <c r="D5959">
        <v>935718413470300</v>
      </c>
      <c r="E5959">
        <v>935718414514700</v>
      </c>
      <c r="F5959">
        <f t="shared" si="93"/>
        <v>1.0444</v>
      </c>
    </row>
    <row r="5960" spans="1:6" x14ac:dyDescent="0.25">
      <c r="A5960" t="s">
        <v>5</v>
      </c>
      <c r="B5960" t="s">
        <v>6</v>
      </c>
      <c r="C5960">
        <v>302</v>
      </c>
      <c r="D5960">
        <v>935718418940100</v>
      </c>
      <c r="E5960">
        <v>935718421019600</v>
      </c>
      <c r="F5960">
        <f t="shared" si="93"/>
        <v>2.0794999999999999</v>
      </c>
    </row>
    <row r="5961" spans="1:6" x14ac:dyDescent="0.25">
      <c r="A5961" t="s">
        <v>5</v>
      </c>
      <c r="B5961" t="s">
        <v>7</v>
      </c>
      <c r="C5961">
        <v>200</v>
      </c>
      <c r="D5961">
        <v>935718421849000</v>
      </c>
      <c r="E5961">
        <v>935718422839600</v>
      </c>
      <c r="F5961">
        <f t="shared" si="93"/>
        <v>0.99060000000000004</v>
      </c>
    </row>
    <row r="5962" spans="1:6" hidden="1" x14ac:dyDescent="0.25">
      <c r="A5962" t="s">
        <v>5</v>
      </c>
      <c r="B5962" t="s">
        <v>8</v>
      </c>
      <c r="C5962">
        <v>200</v>
      </c>
      <c r="D5962">
        <v>935718485372600</v>
      </c>
      <c r="E5962">
        <v>935718486012400</v>
      </c>
      <c r="F5962">
        <f t="shared" si="93"/>
        <v>0.63980000000000004</v>
      </c>
    </row>
    <row r="5963" spans="1:6" hidden="1" x14ac:dyDescent="0.25">
      <c r="A5963" t="s">
        <v>5</v>
      </c>
      <c r="B5963" t="s">
        <v>11</v>
      </c>
      <c r="C5963">
        <v>200</v>
      </c>
      <c r="D5963">
        <v>935718486899800</v>
      </c>
      <c r="E5963">
        <v>935718487482900</v>
      </c>
      <c r="F5963">
        <f t="shared" si="93"/>
        <v>0.58309999999999995</v>
      </c>
    </row>
    <row r="5964" spans="1:6" hidden="1" x14ac:dyDescent="0.25">
      <c r="A5964" t="s">
        <v>5</v>
      </c>
      <c r="B5964" t="s">
        <v>13</v>
      </c>
      <c r="C5964">
        <v>200</v>
      </c>
      <c r="D5964">
        <v>935718488378400</v>
      </c>
      <c r="E5964">
        <v>935718488935300</v>
      </c>
      <c r="F5964">
        <f t="shared" si="93"/>
        <v>0.55689999999999995</v>
      </c>
    </row>
    <row r="5965" spans="1:6" hidden="1" x14ac:dyDescent="0.25">
      <c r="A5965" t="s">
        <v>5</v>
      </c>
      <c r="B5965" t="s">
        <v>15</v>
      </c>
      <c r="C5965">
        <v>200</v>
      </c>
      <c r="D5965">
        <v>935718490453600</v>
      </c>
      <c r="E5965">
        <v>935718491148200</v>
      </c>
      <c r="F5965">
        <f t="shared" si="93"/>
        <v>0.6946</v>
      </c>
    </row>
    <row r="5966" spans="1:6" hidden="1" x14ac:dyDescent="0.25">
      <c r="A5966" t="s">
        <v>5</v>
      </c>
      <c r="B5966" t="s">
        <v>16</v>
      </c>
      <c r="C5966">
        <v>200</v>
      </c>
      <c r="D5966">
        <v>935718492220200</v>
      </c>
      <c r="E5966">
        <v>935718493028800</v>
      </c>
      <c r="F5966">
        <f t="shared" si="93"/>
        <v>0.80859999999999999</v>
      </c>
    </row>
    <row r="5967" spans="1:6" hidden="1" x14ac:dyDescent="0.25">
      <c r="A5967" t="s">
        <v>5</v>
      </c>
      <c r="B5967" t="s">
        <v>17</v>
      </c>
      <c r="C5967">
        <v>200</v>
      </c>
      <c r="D5967">
        <v>935718493992500</v>
      </c>
      <c r="E5967">
        <v>935718494620700</v>
      </c>
      <c r="F5967">
        <f t="shared" si="93"/>
        <v>0.62819999999999998</v>
      </c>
    </row>
    <row r="5968" spans="1:6" hidden="1" x14ac:dyDescent="0.25">
      <c r="A5968" t="s">
        <v>5</v>
      </c>
      <c r="B5968" t="s">
        <v>9</v>
      </c>
      <c r="C5968">
        <v>200</v>
      </c>
      <c r="D5968">
        <v>935718495478500</v>
      </c>
      <c r="E5968">
        <v>935718496151100</v>
      </c>
      <c r="F5968">
        <f t="shared" si="93"/>
        <v>0.67259999999999998</v>
      </c>
    </row>
    <row r="5969" spans="1:6" hidden="1" x14ac:dyDescent="0.25">
      <c r="A5969" t="s">
        <v>5</v>
      </c>
      <c r="B5969" t="s">
        <v>10</v>
      </c>
      <c r="C5969">
        <v>200</v>
      </c>
      <c r="D5969">
        <v>935718497221000</v>
      </c>
      <c r="E5969">
        <v>935718497798800</v>
      </c>
      <c r="F5969">
        <f t="shared" si="93"/>
        <v>0.57779999999999998</v>
      </c>
    </row>
    <row r="5970" spans="1:6" hidden="1" x14ac:dyDescent="0.25">
      <c r="A5970" t="s">
        <v>5</v>
      </c>
      <c r="B5970" t="s">
        <v>18</v>
      </c>
      <c r="C5970">
        <v>200</v>
      </c>
      <c r="D5970">
        <v>935718498547600</v>
      </c>
      <c r="E5970">
        <v>935718499133200</v>
      </c>
      <c r="F5970">
        <f t="shared" si="93"/>
        <v>0.58560000000000001</v>
      </c>
    </row>
    <row r="5971" spans="1:6" hidden="1" x14ac:dyDescent="0.25">
      <c r="A5971" t="s">
        <v>5</v>
      </c>
      <c r="B5971" t="s">
        <v>12</v>
      </c>
      <c r="C5971">
        <v>200</v>
      </c>
      <c r="D5971">
        <v>935718500100700</v>
      </c>
      <c r="E5971">
        <v>935718500721100</v>
      </c>
      <c r="F5971">
        <f t="shared" si="93"/>
        <v>0.62039999999999995</v>
      </c>
    </row>
    <row r="5972" spans="1:6" hidden="1" x14ac:dyDescent="0.25">
      <c r="A5972" t="s">
        <v>5</v>
      </c>
      <c r="B5972" t="s">
        <v>19</v>
      </c>
      <c r="C5972">
        <v>200</v>
      </c>
      <c r="D5972">
        <v>935718501780300</v>
      </c>
      <c r="E5972">
        <v>935718502335300</v>
      </c>
      <c r="F5972">
        <f t="shared" si="93"/>
        <v>0.55500000000000005</v>
      </c>
    </row>
    <row r="5973" spans="1:6" hidden="1" x14ac:dyDescent="0.25">
      <c r="A5973" t="s">
        <v>5</v>
      </c>
      <c r="B5973" t="s">
        <v>14</v>
      </c>
      <c r="C5973">
        <v>200</v>
      </c>
      <c r="D5973">
        <v>935718503039600</v>
      </c>
      <c r="E5973">
        <v>935718503558300</v>
      </c>
      <c r="F5973">
        <f t="shared" si="93"/>
        <v>0.51870000000000005</v>
      </c>
    </row>
    <row r="5974" spans="1:6" hidden="1" x14ac:dyDescent="0.25">
      <c r="A5974" t="s">
        <v>5</v>
      </c>
      <c r="B5974" t="s">
        <v>20</v>
      </c>
      <c r="C5974">
        <v>200</v>
      </c>
      <c r="D5974">
        <v>935718504436000</v>
      </c>
      <c r="E5974">
        <v>935718505278600</v>
      </c>
      <c r="F5974">
        <f t="shared" si="93"/>
        <v>0.84260000000000002</v>
      </c>
    </row>
    <row r="5975" spans="1:6" hidden="1" x14ac:dyDescent="0.25">
      <c r="A5975" t="s">
        <v>5</v>
      </c>
      <c r="B5975" t="s">
        <v>21</v>
      </c>
      <c r="C5975">
        <v>200</v>
      </c>
      <c r="D5975">
        <v>935718510163200</v>
      </c>
      <c r="E5975">
        <v>935718511314800</v>
      </c>
      <c r="F5975">
        <f t="shared" si="93"/>
        <v>1.1516</v>
      </c>
    </row>
    <row r="5976" spans="1:6" x14ac:dyDescent="0.25">
      <c r="A5976" t="s">
        <v>5</v>
      </c>
      <c r="B5976" t="s">
        <v>27</v>
      </c>
      <c r="C5976">
        <v>200</v>
      </c>
      <c r="D5976">
        <v>935718513560000</v>
      </c>
      <c r="E5976">
        <v>935718520674000</v>
      </c>
      <c r="F5976">
        <f t="shared" si="93"/>
        <v>7.1139999999999999</v>
      </c>
    </row>
    <row r="5977" spans="1:6" hidden="1" x14ac:dyDescent="0.25">
      <c r="A5977" t="s">
        <v>5</v>
      </c>
      <c r="B5977" t="s">
        <v>8</v>
      </c>
      <c r="C5977">
        <v>200</v>
      </c>
      <c r="D5977">
        <v>935718745634400</v>
      </c>
      <c r="E5977">
        <v>935718746353900</v>
      </c>
      <c r="F5977">
        <f t="shared" si="93"/>
        <v>0.71950000000000003</v>
      </c>
    </row>
    <row r="5978" spans="1:6" hidden="1" x14ac:dyDescent="0.25">
      <c r="A5978" t="s">
        <v>5</v>
      </c>
      <c r="B5978" t="s">
        <v>11</v>
      </c>
      <c r="C5978">
        <v>200</v>
      </c>
      <c r="D5978">
        <v>935718747337400</v>
      </c>
      <c r="E5978">
        <v>935718747995400</v>
      </c>
      <c r="F5978">
        <f t="shared" si="93"/>
        <v>0.65800000000000003</v>
      </c>
    </row>
    <row r="5979" spans="1:6" hidden="1" x14ac:dyDescent="0.25">
      <c r="A5979" t="s">
        <v>5</v>
      </c>
      <c r="B5979" t="s">
        <v>13</v>
      </c>
      <c r="C5979">
        <v>200</v>
      </c>
      <c r="D5979">
        <v>935718749028800</v>
      </c>
      <c r="E5979">
        <v>935718749704100</v>
      </c>
      <c r="F5979">
        <f t="shared" si="93"/>
        <v>0.67530000000000001</v>
      </c>
    </row>
    <row r="5980" spans="1:6" hidden="1" x14ac:dyDescent="0.25">
      <c r="A5980" t="s">
        <v>5</v>
      </c>
      <c r="B5980" t="s">
        <v>15</v>
      </c>
      <c r="C5980">
        <v>200</v>
      </c>
      <c r="D5980">
        <v>935718750505800</v>
      </c>
      <c r="E5980">
        <v>935718751111900</v>
      </c>
      <c r="F5980">
        <f t="shared" si="93"/>
        <v>0.60609999999999997</v>
      </c>
    </row>
    <row r="5981" spans="1:6" hidden="1" x14ac:dyDescent="0.25">
      <c r="A5981" t="s">
        <v>5</v>
      </c>
      <c r="B5981" t="s">
        <v>16</v>
      </c>
      <c r="C5981">
        <v>200</v>
      </c>
      <c r="D5981">
        <v>935718751987700</v>
      </c>
      <c r="E5981">
        <v>935718752569900</v>
      </c>
      <c r="F5981">
        <f t="shared" si="93"/>
        <v>0.58220000000000005</v>
      </c>
    </row>
    <row r="5982" spans="1:6" hidden="1" x14ac:dyDescent="0.25">
      <c r="A5982" t="s">
        <v>5</v>
      </c>
      <c r="B5982" t="s">
        <v>17</v>
      </c>
      <c r="C5982">
        <v>200</v>
      </c>
      <c r="D5982">
        <v>935718753442800</v>
      </c>
      <c r="E5982">
        <v>935718754023000</v>
      </c>
      <c r="F5982">
        <f t="shared" si="93"/>
        <v>0.58020000000000005</v>
      </c>
    </row>
    <row r="5983" spans="1:6" hidden="1" x14ac:dyDescent="0.25">
      <c r="A5983" t="s">
        <v>5</v>
      </c>
      <c r="B5983" t="s">
        <v>9</v>
      </c>
      <c r="C5983">
        <v>200</v>
      </c>
      <c r="D5983">
        <v>935718754847100</v>
      </c>
      <c r="E5983">
        <v>935718755653100</v>
      </c>
      <c r="F5983">
        <f t="shared" si="93"/>
        <v>0.80600000000000005</v>
      </c>
    </row>
    <row r="5984" spans="1:6" hidden="1" x14ac:dyDescent="0.25">
      <c r="A5984" t="s">
        <v>5</v>
      </c>
      <c r="B5984" t="s">
        <v>10</v>
      </c>
      <c r="C5984">
        <v>200</v>
      </c>
      <c r="D5984">
        <v>935718756972000</v>
      </c>
      <c r="E5984">
        <v>935718757685300</v>
      </c>
      <c r="F5984">
        <f t="shared" si="93"/>
        <v>0.71330000000000005</v>
      </c>
    </row>
    <row r="5985" spans="1:6" hidden="1" x14ac:dyDescent="0.25">
      <c r="A5985" t="s">
        <v>5</v>
      </c>
      <c r="B5985" t="s">
        <v>18</v>
      </c>
      <c r="C5985">
        <v>200</v>
      </c>
      <c r="D5985">
        <v>935718758725900</v>
      </c>
      <c r="E5985">
        <v>935718759366700</v>
      </c>
      <c r="F5985">
        <f t="shared" si="93"/>
        <v>0.64080000000000004</v>
      </c>
    </row>
    <row r="5986" spans="1:6" hidden="1" x14ac:dyDescent="0.25">
      <c r="A5986" t="s">
        <v>5</v>
      </c>
      <c r="B5986" t="s">
        <v>12</v>
      </c>
      <c r="C5986">
        <v>200</v>
      </c>
      <c r="D5986">
        <v>935718760377200</v>
      </c>
      <c r="E5986">
        <v>935718760984100</v>
      </c>
      <c r="F5986">
        <f t="shared" si="93"/>
        <v>0.6069</v>
      </c>
    </row>
    <row r="5987" spans="1:6" hidden="1" x14ac:dyDescent="0.25">
      <c r="A5987" t="s">
        <v>5</v>
      </c>
      <c r="B5987" t="s">
        <v>19</v>
      </c>
      <c r="C5987">
        <v>200</v>
      </c>
      <c r="D5987">
        <v>935718762044200</v>
      </c>
      <c r="E5987">
        <v>935718762720200</v>
      </c>
      <c r="F5987">
        <f t="shared" si="93"/>
        <v>0.67600000000000005</v>
      </c>
    </row>
    <row r="5988" spans="1:6" hidden="1" x14ac:dyDescent="0.25">
      <c r="A5988" t="s">
        <v>5</v>
      </c>
      <c r="B5988" t="s">
        <v>14</v>
      </c>
      <c r="C5988">
        <v>200</v>
      </c>
      <c r="D5988">
        <v>935718763500000</v>
      </c>
      <c r="E5988">
        <v>935718764062500</v>
      </c>
      <c r="F5988">
        <f t="shared" si="93"/>
        <v>0.5625</v>
      </c>
    </row>
    <row r="5989" spans="1:6" hidden="1" x14ac:dyDescent="0.25">
      <c r="A5989" t="s">
        <v>5</v>
      </c>
      <c r="B5989" t="s">
        <v>20</v>
      </c>
      <c r="C5989">
        <v>200</v>
      </c>
      <c r="D5989">
        <v>935718764860900</v>
      </c>
      <c r="E5989">
        <v>935718765777400</v>
      </c>
      <c r="F5989">
        <f t="shared" si="93"/>
        <v>0.91649999999999998</v>
      </c>
    </row>
    <row r="5990" spans="1:6" hidden="1" x14ac:dyDescent="0.25">
      <c r="A5990" t="s">
        <v>5</v>
      </c>
      <c r="B5990" t="s">
        <v>21</v>
      </c>
      <c r="C5990">
        <v>200</v>
      </c>
      <c r="D5990">
        <v>935718770355700</v>
      </c>
      <c r="E5990">
        <v>935718771410600</v>
      </c>
      <c r="F5990">
        <f t="shared" si="93"/>
        <v>1.0548999999999999</v>
      </c>
    </row>
    <row r="5991" spans="1:6" hidden="1" x14ac:dyDescent="0.25">
      <c r="A5991" t="s">
        <v>5</v>
      </c>
      <c r="B5991" t="s">
        <v>28</v>
      </c>
      <c r="C5991">
        <v>200</v>
      </c>
      <c r="D5991">
        <v>935718773630100</v>
      </c>
      <c r="E5991">
        <v>935718774300600</v>
      </c>
      <c r="F5991">
        <f t="shared" si="93"/>
        <v>0.67049999999999998</v>
      </c>
    </row>
    <row r="5992" spans="1:6" x14ac:dyDescent="0.25">
      <c r="A5992" t="s">
        <v>5</v>
      </c>
      <c r="B5992" t="s">
        <v>31</v>
      </c>
      <c r="C5992">
        <v>200</v>
      </c>
      <c r="D5992">
        <v>935718775753100</v>
      </c>
      <c r="E5992">
        <v>935718782266300</v>
      </c>
      <c r="F5992">
        <f t="shared" si="93"/>
        <v>6.5132000000000003</v>
      </c>
    </row>
    <row r="5993" spans="1:6" hidden="1" x14ac:dyDescent="0.25">
      <c r="A5993" t="s">
        <v>5</v>
      </c>
      <c r="B5993" t="s">
        <v>8</v>
      </c>
      <c r="C5993">
        <v>200</v>
      </c>
      <c r="D5993">
        <v>935718913877700</v>
      </c>
      <c r="E5993">
        <v>935718914590100</v>
      </c>
      <c r="F5993">
        <f t="shared" si="93"/>
        <v>0.71240000000000003</v>
      </c>
    </row>
    <row r="5994" spans="1:6" hidden="1" x14ac:dyDescent="0.25">
      <c r="A5994" t="s">
        <v>5</v>
      </c>
      <c r="B5994" t="s">
        <v>9</v>
      </c>
      <c r="C5994">
        <v>200</v>
      </c>
      <c r="D5994">
        <v>935718915570000</v>
      </c>
      <c r="E5994">
        <v>935718916204500</v>
      </c>
      <c r="F5994">
        <f t="shared" si="93"/>
        <v>0.63449999999999995</v>
      </c>
    </row>
    <row r="5995" spans="1:6" hidden="1" x14ac:dyDescent="0.25">
      <c r="A5995" t="s">
        <v>5</v>
      </c>
      <c r="B5995" t="s">
        <v>11</v>
      </c>
      <c r="C5995">
        <v>200</v>
      </c>
      <c r="D5995">
        <v>935718917299400</v>
      </c>
      <c r="E5995">
        <v>935718917942900</v>
      </c>
      <c r="F5995">
        <f t="shared" si="93"/>
        <v>0.64349999999999996</v>
      </c>
    </row>
    <row r="5996" spans="1:6" hidden="1" x14ac:dyDescent="0.25">
      <c r="A5996" t="s">
        <v>5</v>
      </c>
      <c r="B5996" t="s">
        <v>13</v>
      </c>
      <c r="C5996">
        <v>200</v>
      </c>
      <c r="D5996">
        <v>935718918891800</v>
      </c>
      <c r="E5996">
        <v>935718919439600</v>
      </c>
      <c r="F5996">
        <f t="shared" si="93"/>
        <v>0.54779999999999995</v>
      </c>
    </row>
    <row r="5997" spans="1:6" hidden="1" x14ac:dyDescent="0.25">
      <c r="A5997" t="s">
        <v>5</v>
      </c>
      <c r="B5997" t="s">
        <v>15</v>
      </c>
      <c r="C5997">
        <v>200</v>
      </c>
      <c r="D5997">
        <v>935718920247800</v>
      </c>
      <c r="E5997">
        <v>935718920838700</v>
      </c>
      <c r="F5997">
        <f t="shared" si="93"/>
        <v>0.59089999999999998</v>
      </c>
    </row>
    <row r="5998" spans="1:6" hidden="1" x14ac:dyDescent="0.25">
      <c r="A5998" t="s">
        <v>5</v>
      </c>
      <c r="B5998" t="s">
        <v>16</v>
      </c>
      <c r="C5998">
        <v>200</v>
      </c>
      <c r="D5998">
        <v>935718921771800</v>
      </c>
      <c r="E5998">
        <v>935718922442400</v>
      </c>
      <c r="F5998">
        <f t="shared" si="93"/>
        <v>0.67059999999999997</v>
      </c>
    </row>
    <row r="5999" spans="1:6" hidden="1" x14ac:dyDescent="0.25">
      <c r="A5999" t="s">
        <v>5</v>
      </c>
      <c r="B5999" t="s">
        <v>17</v>
      </c>
      <c r="C5999">
        <v>200</v>
      </c>
      <c r="D5999">
        <v>935718923762800</v>
      </c>
      <c r="E5999">
        <v>935718924474300</v>
      </c>
      <c r="F5999">
        <f t="shared" si="93"/>
        <v>0.71150000000000002</v>
      </c>
    </row>
    <row r="6000" spans="1:6" hidden="1" x14ac:dyDescent="0.25">
      <c r="A6000" t="s">
        <v>5</v>
      </c>
      <c r="B6000" t="s">
        <v>10</v>
      </c>
      <c r="C6000">
        <v>200</v>
      </c>
      <c r="D6000">
        <v>935718925515500</v>
      </c>
      <c r="E6000">
        <v>935718926119600</v>
      </c>
      <c r="F6000">
        <f t="shared" si="93"/>
        <v>0.60409999999999997</v>
      </c>
    </row>
    <row r="6001" spans="1:6" hidden="1" x14ac:dyDescent="0.25">
      <c r="A6001" t="s">
        <v>5</v>
      </c>
      <c r="B6001" t="s">
        <v>18</v>
      </c>
      <c r="C6001">
        <v>200</v>
      </c>
      <c r="D6001">
        <v>935718927093700</v>
      </c>
      <c r="E6001">
        <v>935718927726200</v>
      </c>
      <c r="F6001">
        <f t="shared" si="93"/>
        <v>0.63249999999999995</v>
      </c>
    </row>
    <row r="6002" spans="1:6" hidden="1" x14ac:dyDescent="0.25">
      <c r="A6002" t="s">
        <v>5</v>
      </c>
      <c r="B6002" t="s">
        <v>12</v>
      </c>
      <c r="C6002">
        <v>200</v>
      </c>
      <c r="D6002">
        <v>935718928805700</v>
      </c>
      <c r="E6002">
        <v>935718929497600</v>
      </c>
      <c r="F6002">
        <f t="shared" si="93"/>
        <v>0.69189999999999996</v>
      </c>
    </row>
    <row r="6003" spans="1:6" hidden="1" x14ac:dyDescent="0.25">
      <c r="A6003" t="s">
        <v>5</v>
      </c>
      <c r="B6003" t="s">
        <v>19</v>
      </c>
      <c r="C6003">
        <v>200</v>
      </c>
      <c r="D6003">
        <v>935718930703200</v>
      </c>
      <c r="E6003">
        <v>935718931297500</v>
      </c>
      <c r="F6003">
        <f t="shared" si="93"/>
        <v>0.59430000000000005</v>
      </c>
    </row>
    <row r="6004" spans="1:6" hidden="1" x14ac:dyDescent="0.25">
      <c r="A6004" t="s">
        <v>5</v>
      </c>
      <c r="B6004" t="s">
        <v>14</v>
      </c>
      <c r="C6004">
        <v>200</v>
      </c>
      <c r="D6004">
        <v>935718932120700</v>
      </c>
      <c r="E6004">
        <v>935718932858800</v>
      </c>
      <c r="F6004">
        <f t="shared" si="93"/>
        <v>0.73809999999999998</v>
      </c>
    </row>
    <row r="6005" spans="1:6" hidden="1" x14ac:dyDescent="0.25">
      <c r="A6005" t="s">
        <v>5</v>
      </c>
      <c r="B6005" t="s">
        <v>20</v>
      </c>
      <c r="C6005">
        <v>200</v>
      </c>
      <c r="D6005">
        <v>935718933753100</v>
      </c>
      <c r="E6005">
        <v>935718934739100</v>
      </c>
      <c r="F6005">
        <f t="shared" si="93"/>
        <v>0.98599999999999999</v>
      </c>
    </row>
    <row r="6006" spans="1:6" hidden="1" x14ac:dyDescent="0.25">
      <c r="A6006" t="s">
        <v>5</v>
      </c>
      <c r="B6006" t="s">
        <v>21</v>
      </c>
      <c r="C6006">
        <v>200</v>
      </c>
      <c r="D6006">
        <v>935718939374700</v>
      </c>
      <c r="E6006">
        <v>935718940449300</v>
      </c>
      <c r="F6006">
        <f t="shared" si="93"/>
        <v>1.0746</v>
      </c>
    </row>
    <row r="6007" spans="1:6" x14ac:dyDescent="0.25">
      <c r="A6007" t="s">
        <v>5</v>
      </c>
      <c r="B6007" t="s">
        <v>27</v>
      </c>
      <c r="C6007">
        <v>200</v>
      </c>
      <c r="D6007">
        <v>935718942691300</v>
      </c>
      <c r="E6007">
        <v>935718949339300</v>
      </c>
      <c r="F6007">
        <f t="shared" si="93"/>
        <v>6.6479999999999997</v>
      </c>
    </row>
    <row r="6008" spans="1:6" hidden="1" x14ac:dyDescent="0.25">
      <c r="A6008" t="s">
        <v>5</v>
      </c>
      <c r="B6008" t="s">
        <v>8</v>
      </c>
      <c r="C6008">
        <v>200</v>
      </c>
      <c r="D6008">
        <v>935719106039900</v>
      </c>
      <c r="E6008">
        <v>935719106750800</v>
      </c>
      <c r="F6008">
        <f t="shared" si="93"/>
        <v>0.71089999999999998</v>
      </c>
    </row>
    <row r="6009" spans="1:6" hidden="1" x14ac:dyDescent="0.25">
      <c r="A6009" t="s">
        <v>5</v>
      </c>
      <c r="B6009" t="s">
        <v>11</v>
      </c>
      <c r="C6009">
        <v>200</v>
      </c>
      <c r="D6009">
        <v>935719107878100</v>
      </c>
      <c r="E6009">
        <v>935719108583200</v>
      </c>
      <c r="F6009">
        <f t="shared" si="93"/>
        <v>0.70509999999999995</v>
      </c>
    </row>
    <row r="6010" spans="1:6" hidden="1" x14ac:dyDescent="0.25">
      <c r="A6010" t="s">
        <v>5</v>
      </c>
      <c r="B6010" t="s">
        <v>13</v>
      </c>
      <c r="C6010">
        <v>200</v>
      </c>
      <c r="D6010">
        <v>935719109706300</v>
      </c>
      <c r="E6010">
        <v>935719110320200</v>
      </c>
      <c r="F6010">
        <f t="shared" si="93"/>
        <v>0.6139</v>
      </c>
    </row>
    <row r="6011" spans="1:6" hidden="1" x14ac:dyDescent="0.25">
      <c r="A6011" t="s">
        <v>5</v>
      </c>
      <c r="B6011" t="s">
        <v>15</v>
      </c>
      <c r="C6011">
        <v>200</v>
      </c>
      <c r="D6011">
        <v>935719111159100</v>
      </c>
      <c r="E6011">
        <v>935719111797000</v>
      </c>
      <c r="F6011">
        <f t="shared" si="93"/>
        <v>0.63790000000000002</v>
      </c>
    </row>
    <row r="6012" spans="1:6" hidden="1" x14ac:dyDescent="0.25">
      <c r="A6012" t="s">
        <v>5</v>
      </c>
      <c r="B6012" t="s">
        <v>16</v>
      </c>
      <c r="C6012">
        <v>200</v>
      </c>
      <c r="D6012">
        <v>935719112782400</v>
      </c>
      <c r="E6012">
        <v>935719113384300</v>
      </c>
      <c r="F6012">
        <f t="shared" si="93"/>
        <v>0.60189999999999999</v>
      </c>
    </row>
    <row r="6013" spans="1:6" hidden="1" x14ac:dyDescent="0.25">
      <c r="A6013" t="s">
        <v>5</v>
      </c>
      <c r="B6013" t="s">
        <v>17</v>
      </c>
      <c r="C6013">
        <v>200</v>
      </c>
      <c r="D6013">
        <v>935719114275000</v>
      </c>
      <c r="E6013">
        <v>935719114889300</v>
      </c>
      <c r="F6013">
        <f t="shared" si="93"/>
        <v>0.61429999999999996</v>
      </c>
    </row>
    <row r="6014" spans="1:6" hidden="1" x14ac:dyDescent="0.25">
      <c r="A6014" t="s">
        <v>5</v>
      </c>
      <c r="B6014" t="s">
        <v>9</v>
      </c>
      <c r="C6014">
        <v>200</v>
      </c>
      <c r="D6014">
        <v>935719115816400</v>
      </c>
      <c r="E6014">
        <v>935719116481200</v>
      </c>
      <c r="F6014">
        <f t="shared" si="93"/>
        <v>0.66479999999999995</v>
      </c>
    </row>
    <row r="6015" spans="1:6" hidden="1" x14ac:dyDescent="0.25">
      <c r="A6015" t="s">
        <v>5</v>
      </c>
      <c r="B6015" t="s">
        <v>10</v>
      </c>
      <c r="C6015">
        <v>200</v>
      </c>
      <c r="D6015">
        <v>935719117821000</v>
      </c>
      <c r="E6015">
        <v>935719118461600</v>
      </c>
      <c r="F6015">
        <f t="shared" si="93"/>
        <v>0.64059999999999995</v>
      </c>
    </row>
    <row r="6016" spans="1:6" hidden="1" x14ac:dyDescent="0.25">
      <c r="A6016" t="s">
        <v>5</v>
      </c>
      <c r="B6016" t="s">
        <v>18</v>
      </c>
      <c r="C6016">
        <v>200</v>
      </c>
      <c r="D6016">
        <v>935719119336700</v>
      </c>
      <c r="E6016">
        <v>935719119929900</v>
      </c>
      <c r="F6016">
        <f t="shared" si="93"/>
        <v>0.59319999999999995</v>
      </c>
    </row>
    <row r="6017" spans="1:6" hidden="1" x14ac:dyDescent="0.25">
      <c r="A6017" t="s">
        <v>5</v>
      </c>
      <c r="B6017" t="s">
        <v>12</v>
      </c>
      <c r="C6017">
        <v>200</v>
      </c>
      <c r="D6017">
        <v>935719121789700</v>
      </c>
      <c r="E6017">
        <v>935719122487800</v>
      </c>
      <c r="F6017">
        <f t="shared" si="93"/>
        <v>0.69810000000000005</v>
      </c>
    </row>
    <row r="6018" spans="1:6" hidden="1" x14ac:dyDescent="0.25">
      <c r="A6018" t="s">
        <v>5</v>
      </c>
      <c r="B6018" t="s">
        <v>19</v>
      </c>
      <c r="C6018">
        <v>200</v>
      </c>
      <c r="D6018">
        <v>935719123798100</v>
      </c>
      <c r="E6018">
        <v>935719124558900</v>
      </c>
      <c r="F6018">
        <f t="shared" ref="F6018:F6081" si="94">(E6018 - D6018)/1000000</f>
        <v>0.76080000000000003</v>
      </c>
    </row>
    <row r="6019" spans="1:6" hidden="1" x14ac:dyDescent="0.25">
      <c r="A6019" t="s">
        <v>5</v>
      </c>
      <c r="B6019" t="s">
        <v>14</v>
      </c>
      <c r="C6019">
        <v>200</v>
      </c>
      <c r="D6019">
        <v>935719125568100</v>
      </c>
      <c r="E6019">
        <v>935719126160600</v>
      </c>
      <c r="F6019">
        <f t="shared" si="94"/>
        <v>0.59250000000000003</v>
      </c>
    </row>
    <row r="6020" spans="1:6" hidden="1" x14ac:dyDescent="0.25">
      <c r="A6020" t="s">
        <v>5</v>
      </c>
      <c r="B6020" t="s">
        <v>20</v>
      </c>
      <c r="C6020">
        <v>200</v>
      </c>
      <c r="D6020">
        <v>935719127024000</v>
      </c>
      <c r="E6020">
        <v>935719128015200</v>
      </c>
      <c r="F6020">
        <f t="shared" si="94"/>
        <v>0.99119999999999997</v>
      </c>
    </row>
    <row r="6021" spans="1:6" hidden="1" x14ac:dyDescent="0.25">
      <c r="A6021" t="s">
        <v>5</v>
      </c>
      <c r="B6021" t="s">
        <v>21</v>
      </c>
      <c r="C6021">
        <v>200</v>
      </c>
      <c r="D6021">
        <v>935719132807500</v>
      </c>
      <c r="E6021">
        <v>935719133761600</v>
      </c>
      <c r="F6021">
        <f t="shared" si="94"/>
        <v>0.95409999999999995</v>
      </c>
    </row>
    <row r="6022" spans="1:6" hidden="1" x14ac:dyDescent="0.25">
      <c r="A6022" t="s">
        <v>5</v>
      </c>
      <c r="B6022" t="s">
        <v>28</v>
      </c>
      <c r="C6022">
        <v>200</v>
      </c>
      <c r="D6022">
        <v>935719135816100</v>
      </c>
      <c r="E6022">
        <v>935719136405900</v>
      </c>
      <c r="F6022">
        <f t="shared" si="94"/>
        <v>0.58979999999999999</v>
      </c>
    </row>
    <row r="6023" spans="1:6" x14ac:dyDescent="0.25">
      <c r="A6023" t="s">
        <v>5</v>
      </c>
      <c r="B6023" t="s">
        <v>31</v>
      </c>
      <c r="C6023">
        <v>200</v>
      </c>
      <c r="D6023">
        <v>935719137574900</v>
      </c>
      <c r="E6023">
        <v>935719144374800</v>
      </c>
      <c r="F6023">
        <f t="shared" si="94"/>
        <v>6.7999000000000001</v>
      </c>
    </row>
    <row r="6024" spans="1:6" hidden="1" x14ac:dyDescent="0.25">
      <c r="A6024" t="s">
        <v>5</v>
      </c>
      <c r="B6024" t="s">
        <v>8</v>
      </c>
      <c r="C6024">
        <v>200</v>
      </c>
      <c r="D6024">
        <v>935719256106300</v>
      </c>
      <c r="E6024">
        <v>935719257180700</v>
      </c>
      <c r="F6024">
        <f t="shared" si="94"/>
        <v>1.0744</v>
      </c>
    </row>
    <row r="6025" spans="1:6" hidden="1" x14ac:dyDescent="0.25">
      <c r="A6025" t="s">
        <v>5</v>
      </c>
      <c r="B6025" t="s">
        <v>11</v>
      </c>
      <c r="C6025">
        <v>200</v>
      </c>
      <c r="D6025">
        <v>935719258455800</v>
      </c>
      <c r="E6025">
        <v>935719259095100</v>
      </c>
      <c r="F6025">
        <f t="shared" si="94"/>
        <v>0.63929999999999998</v>
      </c>
    </row>
    <row r="6026" spans="1:6" hidden="1" x14ac:dyDescent="0.25">
      <c r="A6026" t="s">
        <v>5</v>
      </c>
      <c r="B6026" t="s">
        <v>13</v>
      </c>
      <c r="C6026">
        <v>200</v>
      </c>
      <c r="D6026">
        <v>935719260183400</v>
      </c>
      <c r="E6026">
        <v>935719260742200</v>
      </c>
      <c r="F6026">
        <f t="shared" si="94"/>
        <v>0.55879999999999996</v>
      </c>
    </row>
    <row r="6027" spans="1:6" hidden="1" x14ac:dyDescent="0.25">
      <c r="A6027" t="s">
        <v>5</v>
      </c>
      <c r="B6027" t="s">
        <v>15</v>
      </c>
      <c r="C6027">
        <v>200</v>
      </c>
      <c r="D6027">
        <v>935719261516600</v>
      </c>
      <c r="E6027">
        <v>935719262109900</v>
      </c>
      <c r="F6027">
        <f t="shared" si="94"/>
        <v>0.59330000000000005</v>
      </c>
    </row>
    <row r="6028" spans="1:6" hidden="1" x14ac:dyDescent="0.25">
      <c r="A6028" t="s">
        <v>5</v>
      </c>
      <c r="B6028" t="s">
        <v>16</v>
      </c>
      <c r="C6028">
        <v>200</v>
      </c>
      <c r="D6028">
        <v>935719263103200</v>
      </c>
      <c r="E6028">
        <v>935719263699300</v>
      </c>
      <c r="F6028">
        <f t="shared" si="94"/>
        <v>0.59609999999999996</v>
      </c>
    </row>
    <row r="6029" spans="1:6" hidden="1" x14ac:dyDescent="0.25">
      <c r="A6029" t="s">
        <v>5</v>
      </c>
      <c r="B6029" t="s">
        <v>17</v>
      </c>
      <c r="C6029">
        <v>200</v>
      </c>
      <c r="D6029">
        <v>935719264443800</v>
      </c>
      <c r="E6029">
        <v>935719265095900</v>
      </c>
      <c r="F6029">
        <f t="shared" si="94"/>
        <v>0.65210000000000001</v>
      </c>
    </row>
    <row r="6030" spans="1:6" hidden="1" x14ac:dyDescent="0.25">
      <c r="A6030" t="s">
        <v>5</v>
      </c>
      <c r="B6030" t="s">
        <v>9</v>
      </c>
      <c r="C6030">
        <v>200</v>
      </c>
      <c r="D6030">
        <v>935719265925600</v>
      </c>
      <c r="E6030">
        <v>935719266546600</v>
      </c>
      <c r="F6030">
        <f t="shared" si="94"/>
        <v>0.621</v>
      </c>
    </row>
    <row r="6031" spans="1:6" hidden="1" x14ac:dyDescent="0.25">
      <c r="A6031" t="s">
        <v>5</v>
      </c>
      <c r="B6031" t="s">
        <v>10</v>
      </c>
      <c r="C6031">
        <v>200</v>
      </c>
      <c r="D6031">
        <v>935719267600700</v>
      </c>
      <c r="E6031">
        <v>935719268162900</v>
      </c>
      <c r="F6031">
        <f t="shared" si="94"/>
        <v>0.56220000000000003</v>
      </c>
    </row>
    <row r="6032" spans="1:6" hidden="1" x14ac:dyDescent="0.25">
      <c r="A6032" t="s">
        <v>5</v>
      </c>
      <c r="B6032" t="s">
        <v>18</v>
      </c>
      <c r="C6032">
        <v>200</v>
      </c>
      <c r="D6032">
        <v>935719268989700</v>
      </c>
      <c r="E6032">
        <v>935719269592800</v>
      </c>
      <c r="F6032">
        <f t="shared" si="94"/>
        <v>0.60309999999999997</v>
      </c>
    </row>
    <row r="6033" spans="1:6" hidden="1" x14ac:dyDescent="0.25">
      <c r="A6033" t="s">
        <v>5</v>
      </c>
      <c r="B6033" t="s">
        <v>12</v>
      </c>
      <c r="C6033">
        <v>200</v>
      </c>
      <c r="D6033">
        <v>935719270582600</v>
      </c>
      <c r="E6033">
        <v>935719271198700</v>
      </c>
      <c r="F6033">
        <f t="shared" si="94"/>
        <v>0.61609999999999998</v>
      </c>
    </row>
    <row r="6034" spans="1:6" hidden="1" x14ac:dyDescent="0.25">
      <c r="A6034" t="s">
        <v>5</v>
      </c>
      <c r="B6034" t="s">
        <v>19</v>
      </c>
      <c r="C6034">
        <v>200</v>
      </c>
      <c r="D6034">
        <v>935719272310600</v>
      </c>
      <c r="E6034">
        <v>935719273013300</v>
      </c>
      <c r="F6034">
        <f t="shared" si="94"/>
        <v>0.70269999999999999</v>
      </c>
    </row>
    <row r="6035" spans="1:6" hidden="1" x14ac:dyDescent="0.25">
      <c r="A6035" t="s">
        <v>5</v>
      </c>
      <c r="B6035" t="s">
        <v>14</v>
      </c>
      <c r="C6035">
        <v>200</v>
      </c>
      <c r="D6035">
        <v>935719274057500</v>
      </c>
      <c r="E6035">
        <v>935719274607600</v>
      </c>
      <c r="F6035">
        <f t="shared" si="94"/>
        <v>0.55010000000000003</v>
      </c>
    </row>
    <row r="6036" spans="1:6" hidden="1" x14ac:dyDescent="0.25">
      <c r="A6036" t="s">
        <v>5</v>
      </c>
      <c r="B6036" t="s">
        <v>20</v>
      </c>
      <c r="C6036">
        <v>200</v>
      </c>
      <c r="D6036">
        <v>935719275778000</v>
      </c>
      <c r="E6036">
        <v>935719276821400</v>
      </c>
      <c r="F6036">
        <f t="shared" si="94"/>
        <v>1.0434000000000001</v>
      </c>
    </row>
    <row r="6037" spans="1:6" hidden="1" x14ac:dyDescent="0.25">
      <c r="A6037" t="s">
        <v>5</v>
      </c>
      <c r="B6037" t="s">
        <v>21</v>
      </c>
      <c r="C6037">
        <v>200</v>
      </c>
      <c r="D6037">
        <v>935719281531600</v>
      </c>
      <c r="E6037">
        <v>935719282406100</v>
      </c>
      <c r="F6037">
        <f t="shared" si="94"/>
        <v>0.87450000000000006</v>
      </c>
    </row>
    <row r="6038" spans="1:6" x14ac:dyDescent="0.25">
      <c r="A6038" t="s">
        <v>5</v>
      </c>
      <c r="B6038" t="s">
        <v>40</v>
      </c>
      <c r="C6038">
        <v>500</v>
      </c>
      <c r="D6038">
        <v>935719285064400</v>
      </c>
      <c r="E6038">
        <v>935719298205100</v>
      </c>
      <c r="F6038">
        <f t="shared" si="94"/>
        <v>13.140700000000001</v>
      </c>
    </row>
    <row r="6039" spans="1:6" hidden="1" x14ac:dyDescent="0.25">
      <c r="A6039" t="s">
        <v>5</v>
      </c>
      <c r="B6039" t="s">
        <v>8</v>
      </c>
      <c r="C6039">
        <v>200</v>
      </c>
      <c r="D6039">
        <v>935719336837400</v>
      </c>
      <c r="E6039">
        <v>935719337550100</v>
      </c>
      <c r="F6039">
        <f t="shared" si="94"/>
        <v>0.7127</v>
      </c>
    </row>
    <row r="6040" spans="1:6" hidden="1" x14ac:dyDescent="0.25">
      <c r="A6040" t="s">
        <v>5</v>
      </c>
      <c r="B6040" t="s">
        <v>11</v>
      </c>
      <c r="C6040">
        <v>200</v>
      </c>
      <c r="D6040">
        <v>935719338624100</v>
      </c>
      <c r="E6040">
        <v>935719339270500</v>
      </c>
      <c r="F6040">
        <f t="shared" si="94"/>
        <v>0.64639999999999997</v>
      </c>
    </row>
    <row r="6041" spans="1:6" hidden="1" x14ac:dyDescent="0.25">
      <c r="A6041" t="s">
        <v>5</v>
      </c>
      <c r="B6041" t="s">
        <v>13</v>
      </c>
      <c r="C6041">
        <v>200</v>
      </c>
      <c r="D6041">
        <v>935719340341400</v>
      </c>
      <c r="E6041">
        <v>935719340970400</v>
      </c>
      <c r="F6041">
        <f t="shared" si="94"/>
        <v>0.629</v>
      </c>
    </row>
    <row r="6042" spans="1:6" hidden="1" x14ac:dyDescent="0.25">
      <c r="A6042" t="s">
        <v>5</v>
      </c>
      <c r="B6042" t="s">
        <v>15</v>
      </c>
      <c r="C6042">
        <v>200</v>
      </c>
      <c r="D6042">
        <v>935719341912000</v>
      </c>
      <c r="E6042">
        <v>935719342515400</v>
      </c>
      <c r="F6042">
        <f t="shared" si="94"/>
        <v>0.60340000000000005</v>
      </c>
    </row>
    <row r="6043" spans="1:6" hidden="1" x14ac:dyDescent="0.25">
      <c r="A6043" t="s">
        <v>5</v>
      </c>
      <c r="B6043" t="s">
        <v>16</v>
      </c>
      <c r="C6043">
        <v>200</v>
      </c>
      <c r="D6043">
        <v>935719343460800</v>
      </c>
      <c r="E6043">
        <v>935719344066400</v>
      </c>
      <c r="F6043">
        <f t="shared" si="94"/>
        <v>0.60560000000000003</v>
      </c>
    </row>
    <row r="6044" spans="1:6" hidden="1" x14ac:dyDescent="0.25">
      <c r="A6044" t="s">
        <v>5</v>
      </c>
      <c r="B6044" t="s">
        <v>17</v>
      </c>
      <c r="C6044">
        <v>200</v>
      </c>
      <c r="D6044">
        <v>935719344879500</v>
      </c>
      <c r="E6044">
        <v>935719345489000</v>
      </c>
      <c r="F6044">
        <f t="shared" si="94"/>
        <v>0.60950000000000004</v>
      </c>
    </row>
    <row r="6045" spans="1:6" hidden="1" x14ac:dyDescent="0.25">
      <c r="A6045" t="s">
        <v>5</v>
      </c>
      <c r="B6045" t="s">
        <v>9</v>
      </c>
      <c r="C6045">
        <v>200</v>
      </c>
      <c r="D6045">
        <v>935719346282600</v>
      </c>
      <c r="E6045">
        <v>935719346901500</v>
      </c>
      <c r="F6045">
        <f t="shared" si="94"/>
        <v>0.61890000000000001</v>
      </c>
    </row>
    <row r="6046" spans="1:6" hidden="1" x14ac:dyDescent="0.25">
      <c r="A6046" t="s">
        <v>5</v>
      </c>
      <c r="B6046" t="s">
        <v>10</v>
      </c>
      <c r="C6046">
        <v>200</v>
      </c>
      <c r="D6046">
        <v>935719347930100</v>
      </c>
      <c r="E6046">
        <v>935719348517100</v>
      </c>
      <c r="F6046">
        <f t="shared" si="94"/>
        <v>0.58699999999999997</v>
      </c>
    </row>
    <row r="6047" spans="1:6" hidden="1" x14ac:dyDescent="0.25">
      <c r="A6047" t="s">
        <v>5</v>
      </c>
      <c r="B6047" t="s">
        <v>18</v>
      </c>
      <c r="C6047">
        <v>200</v>
      </c>
      <c r="D6047">
        <v>935719349341000</v>
      </c>
      <c r="E6047">
        <v>935719349955800</v>
      </c>
      <c r="F6047">
        <f t="shared" si="94"/>
        <v>0.61480000000000001</v>
      </c>
    </row>
    <row r="6048" spans="1:6" hidden="1" x14ac:dyDescent="0.25">
      <c r="A6048" t="s">
        <v>5</v>
      </c>
      <c r="B6048" t="s">
        <v>12</v>
      </c>
      <c r="C6048">
        <v>200</v>
      </c>
      <c r="D6048">
        <v>935719351010200</v>
      </c>
      <c r="E6048">
        <v>935719351629400</v>
      </c>
      <c r="F6048">
        <f t="shared" si="94"/>
        <v>0.61919999999999997</v>
      </c>
    </row>
    <row r="6049" spans="1:6" hidden="1" x14ac:dyDescent="0.25">
      <c r="A6049" t="s">
        <v>5</v>
      </c>
      <c r="B6049" t="s">
        <v>19</v>
      </c>
      <c r="C6049">
        <v>200</v>
      </c>
      <c r="D6049">
        <v>935719352697800</v>
      </c>
      <c r="E6049">
        <v>935719353292700</v>
      </c>
      <c r="F6049">
        <f t="shared" si="94"/>
        <v>0.59489999999999998</v>
      </c>
    </row>
    <row r="6050" spans="1:6" hidden="1" x14ac:dyDescent="0.25">
      <c r="A6050" t="s">
        <v>5</v>
      </c>
      <c r="B6050" t="s">
        <v>14</v>
      </c>
      <c r="C6050">
        <v>200</v>
      </c>
      <c r="D6050">
        <v>935719354092800</v>
      </c>
      <c r="E6050">
        <v>935719354685800</v>
      </c>
      <c r="F6050">
        <f t="shared" si="94"/>
        <v>0.59299999999999997</v>
      </c>
    </row>
    <row r="6051" spans="1:6" hidden="1" x14ac:dyDescent="0.25">
      <c r="A6051" t="s">
        <v>5</v>
      </c>
      <c r="B6051" t="s">
        <v>20</v>
      </c>
      <c r="C6051">
        <v>200</v>
      </c>
      <c r="D6051">
        <v>935719355451800</v>
      </c>
      <c r="E6051">
        <v>935719356367400</v>
      </c>
      <c r="F6051">
        <f t="shared" si="94"/>
        <v>0.91559999999999997</v>
      </c>
    </row>
    <row r="6052" spans="1:6" hidden="1" x14ac:dyDescent="0.25">
      <c r="A6052" t="s">
        <v>5</v>
      </c>
      <c r="B6052" t="s">
        <v>21</v>
      </c>
      <c r="C6052">
        <v>200</v>
      </c>
      <c r="D6052">
        <v>935719361187100</v>
      </c>
      <c r="E6052">
        <v>935719362158900</v>
      </c>
      <c r="F6052">
        <f t="shared" si="94"/>
        <v>0.9718</v>
      </c>
    </row>
    <row r="6053" spans="1:6" x14ac:dyDescent="0.25">
      <c r="A6053" t="s">
        <v>5</v>
      </c>
      <c r="B6053" t="s">
        <v>31</v>
      </c>
      <c r="C6053">
        <v>200</v>
      </c>
      <c r="D6053">
        <v>935719364163200</v>
      </c>
      <c r="E6053">
        <v>935719370065000</v>
      </c>
      <c r="F6053">
        <f t="shared" si="94"/>
        <v>5.9017999999999997</v>
      </c>
    </row>
    <row r="6054" spans="1:6" hidden="1" x14ac:dyDescent="0.25">
      <c r="A6054" t="s">
        <v>5</v>
      </c>
      <c r="B6054" t="s">
        <v>8</v>
      </c>
      <c r="C6054">
        <v>200</v>
      </c>
      <c r="D6054">
        <v>935719488590800</v>
      </c>
      <c r="E6054">
        <v>935719489297000</v>
      </c>
      <c r="F6054">
        <f t="shared" si="94"/>
        <v>0.70620000000000005</v>
      </c>
    </row>
    <row r="6055" spans="1:6" hidden="1" x14ac:dyDescent="0.25">
      <c r="A6055" t="s">
        <v>5</v>
      </c>
      <c r="B6055" t="s">
        <v>11</v>
      </c>
      <c r="C6055">
        <v>200</v>
      </c>
      <c r="D6055">
        <v>935719490288700</v>
      </c>
      <c r="E6055">
        <v>935719490948000</v>
      </c>
      <c r="F6055">
        <f t="shared" si="94"/>
        <v>0.6593</v>
      </c>
    </row>
    <row r="6056" spans="1:6" hidden="1" x14ac:dyDescent="0.25">
      <c r="A6056" t="s">
        <v>5</v>
      </c>
      <c r="B6056" t="s">
        <v>13</v>
      </c>
      <c r="C6056">
        <v>200</v>
      </c>
      <c r="D6056">
        <v>935719492386700</v>
      </c>
      <c r="E6056">
        <v>935719493246000</v>
      </c>
      <c r="F6056">
        <f t="shared" si="94"/>
        <v>0.85929999999999995</v>
      </c>
    </row>
    <row r="6057" spans="1:6" hidden="1" x14ac:dyDescent="0.25">
      <c r="A6057" t="s">
        <v>5</v>
      </c>
      <c r="B6057" t="s">
        <v>15</v>
      </c>
      <c r="C6057">
        <v>200</v>
      </c>
      <c r="D6057">
        <v>935719494229700</v>
      </c>
      <c r="E6057">
        <v>935719494888100</v>
      </c>
      <c r="F6057">
        <f t="shared" si="94"/>
        <v>0.65839999999999999</v>
      </c>
    </row>
    <row r="6058" spans="1:6" hidden="1" x14ac:dyDescent="0.25">
      <c r="A6058" t="s">
        <v>5</v>
      </c>
      <c r="B6058" t="s">
        <v>16</v>
      </c>
      <c r="C6058">
        <v>200</v>
      </c>
      <c r="D6058">
        <v>935719495853700</v>
      </c>
      <c r="E6058">
        <v>935719496564500</v>
      </c>
      <c r="F6058">
        <f t="shared" si="94"/>
        <v>0.71079999999999999</v>
      </c>
    </row>
    <row r="6059" spans="1:6" hidden="1" x14ac:dyDescent="0.25">
      <c r="A6059" t="s">
        <v>5</v>
      </c>
      <c r="B6059" t="s">
        <v>17</v>
      </c>
      <c r="C6059">
        <v>200</v>
      </c>
      <c r="D6059">
        <v>935719497372500</v>
      </c>
      <c r="E6059">
        <v>935719497977200</v>
      </c>
      <c r="F6059">
        <f t="shared" si="94"/>
        <v>0.60470000000000002</v>
      </c>
    </row>
    <row r="6060" spans="1:6" hidden="1" x14ac:dyDescent="0.25">
      <c r="A6060" t="s">
        <v>5</v>
      </c>
      <c r="B6060" t="s">
        <v>9</v>
      </c>
      <c r="C6060">
        <v>200</v>
      </c>
      <c r="D6060">
        <v>935719498828800</v>
      </c>
      <c r="E6060">
        <v>935719499512200</v>
      </c>
      <c r="F6060">
        <f t="shared" si="94"/>
        <v>0.68340000000000001</v>
      </c>
    </row>
    <row r="6061" spans="1:6" hidden="1" x14ac:dyDescent="0.25">
      <c r="A6061" t="s">
        <v>5</v>
      </c>
      <c r="B6061" t="s">
        <v>10</v>
      </c>
      <c r="C6061">
        <v>200</v>
      </c>
      <c r="D6061">
        <v>935719501419400</v>
      </c>
      <c r="E6061">
        <v>935719502051700</v>
      </c>
      <c r="F6061">
        <f t="shared" si="94"/>
        <v>0.63229999999999997</v>
      </c>
    </row>
    <row r="6062" spans="1:6" hidden="1" x14ac:dyDescent="0.25">
      <c r="A6062" t="s">
        <v>5</v>
      </c>
      <c r="B6062" t="s">
        <v>18</v>
      </c>
      <c r="C6062">
        <v>200</v>
      </c>
      <c r="D6062">
        <v>935719502954900</v>
      </c>
      <c r="E6062">
        <v>935719503565200</v>
      </c>
      <c r="F6062">
        <f t="shared" si="94"/>
        <v>0.61029999999999995</v>
      </c>
    </row>
    <row r="6063" spans="1:6" hidden="1" x14ac:dyDescent="0.25">
      <c r="A6063" t="s">
        <v>5</v>
      </c>
      <c r="B6063" t="s">
        <v>12</v>
      </c>
      <c r="C6063">
        <v>200</v>
      </c>
      <c r="D6063">
        <v>935719504577000</v>
      </c>
      <c r="E6063">
        <v>935719505202200</v>
      </c>
      <c r="F6063">
        <f t="shared" si="94"/>
        <v>0.62519999999999998</v>
      </c>
    </row>
    <row r="6064" spans="1:6" hidden="1" x14ac:dyDescent="0.25">
      <c r="A6064" t="s">
        <v>5</v>
      </c>
      <c r="B6064" t="s">
        <v>19</v>
      </c>
      <c r="C6064">
        <v>200</v>
      </c>
      <c r="D6064">
        <v>935719506233400</v>
      </c>
      <c r="E6064">
        <v>935719506806300</v>
      </c>
      <c r="F6064">
        <f t="shared" si="94"/>
        <v>0.57289999999999996</v>
      </c>
    </row>
    <row r="6065" spans="1:6" hidden="1" x14ac:dyDescent="0.25">
      <c r="A6065" t="s">
        <v>5</v>
      </c>
      <c r="B6065" t="s">
        <v>14</v>
      </c>
      <c r="C6065">
        <v>200</v>
      </c>
      <c r="D6065">
        <v>935719507588800</v>
      </c>
      <c r="E6065">
        <v>935719508322700</v>
      </c>
      <c r="F6065">
        <f t="shared" si="94"/>
        <v>0.7339</v>
      </c>
    </row>
    <row r="6066" spans="1:6" hidden="1" x14ac:dyDescent="0.25">
      <c r="A6066" t="s">
        <v>5</v>
      </c>
      <c r="B6066" t="s">
        <v>20</v>
      </c>
      <c r="C6066">
        <v>200</v>
      </c>
      <c r="D6066">
        <v>935719509596000</v>
      </c>
      <c r="E6066">
        <v>935719510645100</v>
      </c>
      <c r="F6066">
        <f t="shared" si="94"/>
        <v>1.0490999999999999</v>
      </c>
    </row>
    <row r="6067" spans="1:6" hidden="1" x14ac:dyDescent="0.25">
      <c r="A6067" t="s">
        <v>5</v>
      </c>
      <c r="B6067" t="s">
        <v>21</v>
      </c>
      <c r="C6067">
        <v>200</v>
      </c>
      <c r="D6067">
        <v>935719515363200</v>
      </c>
      <c r="E6067">
        <v>935719516414100</v>
      </c>
      <c r="F6067">
        <f t="shared" si="94"/>
        <v>1.0508999999999999</v>
      </c>
    </row>
    <row r="6068" spans="1:6" x14ac:dyDescent="0.25">
      <c r="A6068" t="s">
        <v>5</v>
      </c>
      <c r="B6068" t="s">
        <v>37</v>
      </c>
      <c r="C6068">
        <v>500</v>
      </c>
      <c r="D6068">
        <v>935719518389700</v>
      </c>
      <c r="E6068">
        <v>935719532077300</v>
      </c>
      <c r="F6068">
        <f t="shared" si="94"/>
        <v>13.6876</v>
      </c>
    </row>
    <row r="6069" spans="1:6" hidden="1" x14ac:dyDescent="0.25">
      <c r="A6069" t="s">
        <v>5</v>
      </c>
      <c r="B6069" t="s">
        <v>8</v>
      </c>
      <c r="C6069">
        <v>200</v>
      </c>
      <c r="D6069">
        <v>935719561712700</v>
      </c>
      <c r="E6069">
        <v>935719562399900</v>
      </c>
      <c r="F6069">
        <f t="shared" si="94"/>
        <v>0.68720000000000003</v>
      </c>
    </row>
    <row r="6070" spans="1:6" hidden="1" x14ac:dyDescent="0.25">
      <c r="A6070" t="s">
        <v>5</v>
      </c>
      <c r="B6070" t="s">
        <v>11</v>
      </c>
      <c r="C6070">
        <v>200</v>
      </c>
      <c r="D6070">
        <v>935719563404200</v>
      </c>
      <c r="E6070">
        <v>935719564000000</v>
      </c>
      <c r="F6070">
        <f t="shared" si="94"/>
        <v>0.5958</v>
      </c>
    </row>
    <row r="6071" spans="1:6" hidden="1" x14ac:dyDescent="0.25">
      <c r="A6071" t="s">
        <v>5</v>
      </c>
      <c r="B6071" t="s">
        <v>13</v>
      </c>
      <c r="C6071">
        <v>200</v>
      </c>
      <c r="D6071">
        <v>935719565059500</v>
      </c>
      <c r="E6071">
        <v>935719565619900</v>
      </c>
      <c r="F6071">
        <f t="shared" si="94"/>
        <v>0.56040000000000001</v>
      </c>
    </row>
    <row r="6072" spans="1:6" hidden="1" x14ac:dyDescent="0.25">
      <c r="A6072" t="s">
        <v>5</v>
      </c>
      <c r="B6072" t="s">
        <v>15</v>
      </c>
      <c r="C6072">
        <v>200</v>
      </c>
      <c r="D6072">
        <v>935719566423800</v>
      </c>
      <c r="E6072">
        <v>935719566953400</v>
      </c>
      <c r="F6072">
        <f t="shared" si="94"/>
        <v>0.52959999999999996</v>
      </c>
    </row>
    <row r="6073" spans="1:6" hidden="1" x14ac:dyDescent="0.25">
      <c r="A6073" t="s">
        <v>5</v>
      </c>
      <c r="B6073" t="s">
        <v>16</v>
      </c>
      <c r="C6073">
        <v>200</v>
      </c>
      <c r="D6073">
        <v>935719567868300</v>
      </c>
      <c r="E6073">
        <v>935719568461600</v>
      </c>
      <c r="F6073">
        <f t="shared" si="94"/>
        <v>0.59330000000000005</v>
      </c>
    </row>
    <row r="6074" spans="1:6" hidden="1" x14ac:dyDescent="0.25">
      <c r="A6074" t="s">
        <v>5</v>
      </c>
      <c r="B6074" t="s">
        <v>17</v>
      </c>
      <c r="C6074">
        <v>200</v>
      </c>
      <c r="D6074">
        <v>935719569263100</v>
      </c>
      <c r="E6074">
        <v>935719569865900</v>
      </c>
      <c r="F6074">
        <f t="shared" si="94"/>
        <v>0.6028</v>
      </c>
    </row>
    <row r="6075" spans="1:6" hidden="1" x14ac:dyDescent="0.25">
      <c r="A6075" t="s">
        <v>5</v>
      </c>
      <c r="B6075" t="s">
        <v>9</v>
      </c>
      <c r="C6075">
        <v>200</v>
      </c>
      <c r="D6075">
        <v>935719570654900</v>
      </c>
      <c r="E6075">
        <v>935719571363400</v>
      </c>
      <c r="F6075">
        <f t="shared" si="94"/>
        <v>0.70850000000000002</v>
      </c>
    </row>
    <row r="6076" spans="1:6" hidden="1" x14ac:dyDescent="0.25">
      <c r="A6076" t="s">
        <v>5</v>
      </c>
      <c r="B6076" t="s">
        <v>10</v>
      </c>
      <c r="C6076">
        <v>200</v>
      </c>
      <c r="D6076">
        <v>935719572624000</v>
      </c>
      <c r="E6076">
        <v>935719573239300</v>
      </c>
      <c r="F6076">
        <f t="shared" si="94"/>
        <v>0.61529999999999996</v>
      </c>
    </row>
    <row r="6077" spans="1:6" hidden="1" x14ac:dyDescent="0.25">
      <c r="A6077" t="s">
        <v>5</v>
      </c>
      <c r="B6077" t="s">
        <v>18</v>
      </c>
      <c r="C6077">
        <v>200</v>
      </c>
      <c r="D6077">
        <v>935719574057900</v>
      </c>
      <c r="E6077">
        <v>935719574708000</v>
      </c>
      <c r="F6077">
        <f t="shared" si="94"/>
        <v>0.65010000000000001</v>
      </c>
    </row>
    <row r="6078" spans="1:6" hidden="1" x14ac:dyDescent="0.25">
      <c r="A6078" t="s">
        <v>5</v>
      </c>
      <c r="B6078" t="s">
        <v>12</v>
      </c>
      <c r="C6078">
        <v>200</v>
      </c>
      <c r="D6078">
        <v>935719575879900</v>
      </c>
      <c r="E6078">
        <v>935719576550400</v>
      </c>
      <c r="F6078">
        <f t="shared" si="94"/>
        <v>0.67049999999999998</v>
      </c>
    </row>
    <row r="6079" spans="1:6" hidden="1" x14ac:dyDescent="0.25">
      <c r="A6079" t="s">
        <v>5</v>
      </c>
      <c r="B6079" t="s">
        <v>19</v>
      </c>
      <c r="C6079">
        <v>200</v>
      </c>
      <c r="D6079">
        <v>935719577734800</v>
      </c>
      <c r="E6079">
        <v>935719578322500</v>
      </c>
      <c r="F6079">
        <f t="shared" si="94"/>
        <v>0.5877</v>
      </c>
    </row>
    <row r="6080" spans="1:6" hidden="1" x14ac:dyDescent="0.25">
      <c r="A6080" t="s">
        <v>5</v>
      </c>
      <c r="B6080" t="s">
        <v>14</v>
      </c>
      <c r="C6080">
        <v>200</v>
      </c>
      <c r="D6080">
        <v>935719579163400</v>
      </c>
      <c r="E6080">
        <v>935719579739800</v>
      </c>
      <c r="F6080">
        <f t="shared" si="94"/>
        <v>0.57640000000000002</v>
      </c>
    </row>
    <row r="6081" spans="1:6" hidden="1" x14ac:dyDescent="0.25">
      <c r="A6081" t="s">
        <v>5</v>
      </c>
      <c r="B6081" t="s">
        <v>20</v>
      </c>
      <c r="C6081">
        <v>200</v>
      </c>
      <c r="D6081">
        <v>935719580575200</v>
      </c>
      <c r="E6081">
        <v>935719581464700</v>
      </c>
      <c r="F6081">
        <f t="shared" si="94"/>
        <v>0.88949999999999996</v>
      </c>
    </row>
    <row r="6082" spans="1:6" hidden="1" x14ac:dyDescent="0.25">
      <c r="A6082" t="s">
        <v>5</v>
      </c>
      <c r="B6082" t="s">
        <v>21</v>
      </c>
      <c r="C6082">
        <v>200</v>
      </c>
      <c r="D6082">
        <v>935719586096200</v>
      </c>
      <c r="E6082">
        <v>935719586995200</v>
      </c>
      <c r="F6082">
        <f t="shared" ref="F6082:F6145" si="95">(E6082 - D6082)/1000000</f>
        <v>0.89900000000000002</v>
      </c>
    </row>
    <row r="6083" spans="1:6" x14ac:dyDescent="0.25">
      <c r="A6083" t="s">
        <v>5</v>
      </c>
      <c r="B6083" t="s">
        <v>31</v>
      </c>
      <c r="C6083">
        <v>200</v>
      </c>
      <c r="D6083">
        <v>935719588865700</v>
      </c>
      <c r="E6083">
        <v>935719596112800</v>
      </c>
      <c r="F6083">
        <f t="shared" si="95"/>
        <v>7.2470999999999997</v>
      </c>
    </row>
    <row r="6084" spans="1:6" hidden="1" x14ac:dyDescent="0.25">
      <c r="A6084" t="s">
        <v>5</v>
      </c>
      <c r="B6084" t="s">
        <v>8</v>
      </c>
      <c r="C6084">
        <v>200</v>
      </c>
      <c r="D6084">
        <v>935719709342000</v>
      </c>
      <c r="E6084">
        <v>935719710036900</v>
      </c>
      <c r="F6084">
        <f t="shared" si="95"/>
        <v>0.69489999999999996</v>
      </c>
    </row>
    <row r="6085" spans="1:6" hidden="1" x14ac:dyDescent="0.25">
      <c r="A6085" t="s">
        <v>5</v>
      </c>
      <c r="B6085" t="s">
        <v>11</v>
      </c>
      <c r="C6085">
        <v>200</v>
      </c>
      <c r="D6085">
        <v>935719711029900</v>
      </c>
      <c r="E6085">
        <v>935719711664400</v>
      </c>
      <c r="F6085">
        <f t="shared" si="95"/>
        <v>0.63449999999999995</v>
      </c>
    </row>
    <row r="6086" spans="1:6" hidden="1" x14ac:dyDescent="0.25">
      <c r="A6086" t="s">
        <v>5</v>
      </c>
      <c r="B6086" t="s">
        <v>13</v>
      </c>
      <c r="C6086">
        <v>200</v>
      </c>
      <c r="D6086">
        <v>935719712751300</v>
      </c>
      <c r="E6086">
        <v>935719713376400</v>
      </c>
      <c r="F6086">
        <f t="shared" si="95"/>
        <v>0.62509999999999999</v>
      </c>
    </row>
    <row r="6087" spans="1:6" hidden="1" x14ac:dyDescent="0.25">
      <c r="A6087" t="s">
        <v>5</v>
      </c>
      <c r="B6087" t="s">
        <v>15</v>
      </c>
      <c r="C6087">
        <v>200</v>
      </c>
      <c r="D6087">
        <v>935719714207600</v>
      </c>
      <c r="E6087">
        <v>935719714774000</v>
      </c>
      <c r="F6087">
        <f t="shared" si="95"/>
        <v>0.56640000000000001</v>
      </c>
    </row>
    <row r="6088" spans="1:6" hidden="1" x14ac:dyDescent="0.25">
      <c r="A6088" t="s">
        <v>5</v>
      </c>
      <c r="B6088" t="s">
        <v>16</v>
      </c>
      <c r="C6088">
        <v>200</v>
      </c>
      <c r="D6088">
        <v>935719715685300</v>
      </c>
      <c r="E6088">
        <v>935719716254600</v>
      </c>
      <c r="F6088">
        <f t="shared" si="95"/>
        <v>0.56930000000000003</v>
      </c>
    </row>
    <row r="6089" spans="1:6" hidden="1" x14ac:dyDescent="0.25">
      <c r="A6089" t="s">
        <v>5</v>
      </c>
      <c r="B6089" t="s">
        <v>17</v>
      </c>
      <c r="C6089">
        <v>200</v>
      </c>
      <c r="D6089">
        <v>935719717004700</v>
      </c>
      <c r="E6089">
        <v>935719717603700</v>
      </c>
      <c r="F6089">
        <f t="shared" si="95"/>
        <v>0.59899999999999998</v>
      </c>
    </row>
    <row r="6090" spans="1:6" hidden="1" x14ac:dyDescent="0.25">
      <c r="A6090" t="s">
        <v>5</v>
      </c>
      <c r="B6090" t="s">
        <v>9</v>
      </c>
      <c r="C6090">
        <v>200</v>
      </c>
      <c r="D6090">
        <v>935719718476800</v>
      </c>
      <c r="E6090">
        <v>935719719081400</v>
      </c>
      <c r="F6090">
        <f t="shared" si="95"/>
        <v>0.60460000000000003</v>
      </c>
    </row>
    <row r="6091" spans="1:6" hidden="1" x14ac:dyDescent="0.25">
      <c r="A6091" t="s">
        <v>5</v>
      </c>
      <c r="B6091" t="s">
        <v>10</v>
      </c>
      <c r="C6091">
        <v>200</v>
      </c>
      <c r="D6091">
        <v>935719720182100</v>
      </c>
      <c r="E6091">
        <v>935719720800100</v>
      </c>
      <c r="F6091">
        <f t="shared" si="95"/>
        <v>0.61799999999999999</v>
      </c>
    </row>
    <row r="6092" spans="1:6" hidden="1" x14ac:dyDescent="0.25">
      <c r="A6092" t="s">
        <v>5</v>
      </c>
      <c r="B6092" t="s">
        <v>18</v>
      </c>
      <c r="C6092">
        <v>200</v>
      </c>
      <c r="D6092">
        <v>935719721640800</v>
      </c>
      <c r="E6092">
        <v>935719722247800</v>
      </c>
      <c r="F6092">
        <f t="shared" si="95"/>
        <v>0.60699999999999998</v>
      </c>
    </row>
    <row r="6093" spans="1:6" hidden="1" x14ac:dyDescent="0.25">
      <c r="A6093" t="s">
        <v>5</v>
      </c>
      <c r="B6093" t="s">
        <v>12</v>
      </c>
      <c r="C6093">
        <v>200</v>
      </c>
      <c r="D6093">
        <v>935719723323900</v>
      </c>
      <c r="E6093">
        <v>935719723997600</v>
      </c>
      <c r="F6093">
        <f t="shared" si="95"/>
        <v>0.67369999999999997</v>
      </c>
    </row>
    <row r="6094" spans="1:6" hidden="1" x14ac:dyDescent="0.25">
      <c r="A6094" t="s">
        <v>5</v>
      </c>
      <c r="B6094" t="s">
        <v>19</v>
      </c>
      <c r="C6094">
        <v>200</v>
      </c>
      <c r="D6094">
        <v>935719725242900</v>
      </c>
      <c r="E6094">
        <v>935719725906700</v>
      </c>
      <c r="F6094">
        <f t="shared" si="95"/>
        <v>0.66379999999999995</v>
      </c>
    </row>
    <row r="6095" spans="1:6" hidden="1" x14ac:dyDescent="0.25">
      <c r="A6095" t="s">
        <v>5</v>
      </c>
      <c r="B6095" t="s">
        <v>14</v>
      </c>
      <c r="C6095">
        <v>200</v>
      </c>
      <c r="D6095">
        <v>935719726806500</v>
      </c>
      <c r="E6095">
        <v>935719727359000</v>
      </c>
      <c r="F6095">
        <f t="shared" si="95"/>
        <v>0.55249999999999999</v>
      </c>
    </row>
    <row r="6096" spans="1:6" hidden="1" x14ac:dyDescent="0.25">
      <c r="A6096" t="s">
        <v>5</v>
      </c>
      <c r="B6096" t="s">
        <v>20</v>
      </c>
      <c r="C6096">
        <v>200</v>
      </c>
      <c r="D6096">
        <v>935719728242800</v>
      </c>
      <c r="E6096">
        <v>935719729226700</v>
      </c>
      <c r="F6096">
        <f t="shared" si="95"/>
        <v>0.9839</v>
      </c>
    </row>
    <row r="6097" spans="1:6" hidden="1" x14ac:dyDescent="0.25">
      <c r="A6097" t="s">
        <v>5</v>
      </c>
      <c r="B6097" t="s">
        <v>21</v>
      </c>
      <c r="C6097">
        <v>200</v>
      </c>
      <c r="D6097">
        <v>935719733848400</v>
      </c>
      <c r="E6097">
        <v>935719734732700</v>
      </c>
      <c r="F6097">
        <f t="shared" si="95"/>
        <v>0.88429999999999997</v>
      </c>
    </row>
    <row r="6098" spans="1:6" x14ac:dyDescent="0.25">
      <c r="A6098" t="s">
        <v>5</v>
      </c>
      <c r="B6098" t="s">
        <v>32</v>
      </c>
      <c r="C6098">
        <v>500</v>
      </c>
      <c r="D6098">
        <v>935719736631300</v>
      </c>
      <c r="E6098">
        <v>935719749292200</v>
      </c>
      <c r="F6098">
        <f t="shared" si="95"/>
        <v>12.6609</v>
      </c>
    </row>
    <row r="6099" spans="1:6" hidden="1" x14ac:dyDescent="0.25">
      <c r="A6099" t="s">
        <v>5</v>
      </c>
      <c r="B6099" t="s">
        <v>8</v>
      </c>
      <c r="C6099">
        <v>200</v>
      </c>
      <c r="D6099">
        <v>935719778558800</v>
      </c>
      <c r="E6099">
        <v>935719779359100</v>
      </c>
      <c r="F6099">
        <f t="shared" si="95"/>
        <v>0.80030000000000001</v>
      </c>
    </row>
    <row r="6100" spans="1:6" hidden="1" x14ac:dyDescent="0.25">
      <c r="A6100" t="s">
        <v>5</v>
      </c>
      <c r="B6100" t="s">
        <v>11</v>
      </c>
      <c r="C6100">
        <v>200</v>
      </c>
      <c r="D6100">
        <v>935719780366000</v>
      </c>
      <c r="E6100">
        <v>935719781098900</v>
      </c>
      <c r="F6100">
        <f t="shared" si="95"/>
        <v>0.7329</v>
      </c>
    </row>
    <row r="6101" spans="1:6" hidden="1" x14ac:dyDescent="0.25">
      <c r="A6101" t="s">
        <v>5</v>
      </c>
      <c r="B6101" t="s">
        <v>13</v>
      </c>
      <c r="C6101">
        <v>200</v>
      </c>
      <c r="D6101">
        <v>935719782146600</v>
      </c>
      <c r="E6101">
        <v>935719782764400</v>
      </c>
      <c r="F6101">
        <f t="shared" si="95"/>
        <v>0.61780000000000002</v>
      </c>
    </row>
    <row r="6102" spans="1:6" hidden="1" x14ac:dyDescent="0.25">
      <c r="A6102" t="s">
        <v>5</v>
      </c>
      <c r="B6102" t="s">
        <v>15</v>
      </c>
      <c r="C6102">
        <v>200</v>
      </c>
      <c r="D6102">
        <v>935719783635000</v>
      </c>
      <c r="E6102">
        <v>935719784235200</v>
      </c>
      <c r="F6102">
        <f t="shared" si="95"/>
        <v>0.60019999999999996</v>
      </c>
    </row>
    <row r="6103" spans="1:6" hidden="1" x14ac:dyDescent="0.25">
      <c r="A6103" t="s">
        <v>5</v>
      </c>
      <c r="B6103" t="s">
        <v>16</v>
      </c>
      <c r="C6103">
        <v>200</v>
      </c>
      <c r="D6103">
        <v>935719785178800</v>
      </c>
      <c r="E6103">
        <v>935719785832100</v>
      </c>
      <c r="F6103">
        <f t="shared" si="95"/>
        <v>0.65329999999999999</v>
      </c>
    </row>
    <row r="6104" spans="1:6" hidden="1" x14ac:dyDescent="0.25">
      <c r="A6104" t="s">
        <v>5</v>
      </c>
      <c r="B6104" t="s">
        <v>17</v>
      </c>
      <c r="C6104">
        <v>200</v>
      </c>
      <c r="D6104">
        <v>935719786729000</v>
      </c>
      <c r="E6104">
        <v>935719787339700</v>
      </c>
      <c r="F6104">
        <f t="shared" si="95"/>
        <v>0.61070000000000002</v>
      </c>
    </row>
    <row r="6105" spans="1:6" hidden="1" x14ac:dyDescent="0.25">
      <c r="A6105" t="s">
        <v>5</v>
      </c>
      <c r="B6105" t="s">
        <v>9</v>
      </c>
      <c r="C6105">
        <v>200</v>
      </c>
      <c r="D6105">
        <v>935719788256600</v>
      </c>
      <c r="E6105">
        <v>935719788921800</v>
      </c>
      <c r="F6105">
        <f t="shared" si="95"/>
        <v>0.66520000000000001</v>
      </c>
    </row>
    <row r="6106" spans="1:6" hidden="1" x14ac:dyDescent="0.25">
      <c r="A6106" t="s">
        <v>5</v>
      </c>
      <c r="B6106" t="s">
        <v>10</v>
      </c>
      <c r="C6106">
        <v>200</v>
      </c>
      <c r="D6106">
        <v>935719790047300</v>
      </c>
      <c r="E6106">
        <v>935719790626600</v>
      </c>
      <c r="F6106">
        <f t="shared" si="95"/>
        <v>0.57930000000000004</v>
      </c>
    </row>
    <row r="6107" spans="1:6" hidden="1" x14ac:dyDescent="0.25">
      <c r="A6107" t="s">
        <v>5</v>
      </c>
      <c r="B6107" t="s">
        <v>18</v>
      </c>
      <c r="C6107">
        <v>200</v>
      </c>
      <c r="D6107">
        <v>935719791665900</v>
      </c>
      <c r="E6107">
        <v>935719792382200</v>
      </c>
      <c r="F6107">
        <f t="shared" si="95"/>
        <v>0.71630000000000005</v>
      </c>
    </row>
    <row r="6108" spans="1:6" hidden="1" x14ac:dyDescent="0.25">
      <c r="A6108" t="s">
        <v>5</v>
      </c>
      <c r="B6108" t="s">
        <v>12</v>
      </c>
      <c r="C6108">
        <v>200</v>
      </c>
      <c r="D6108">
        <v>935719793653100</v>
      </c>
      <c r="E6108">
        <v>935719794393100</v>
      </c>
      <c r="F6108">
        <f t="shared" si="95"/>
        <v>0.74</v>
      </c>
    </row>
    <row r="6109" spans="1:6" hidden="1" x14ac:dyDescent="0.25">
      <c r="A6109" t="s">
        <v>5</v>
      </c>
      <c r="B6109" t="s">
        <v>19</v>
      </c>
      <c r="C6109">
        <v>200</v>
      </c>
      <c r="D6109">
        <v>935719795633100</v>
      </c>
      <c r="E6109">
        <v>935719796288500</v>
      </c>
      <c r="F6109">
        <f t="shared" si="95"/>
        <v>0.65539999999999998</v>
      </c>
    </row>
    <row r="6110" spans="1:6" hidden="1" x14ac:dyDescent="0.25">
      <c r="A6110" t="s">
        <v>5</v>
      </c>
      <c r="B6110" t="s">
        <v>14</v>
      </c>
      <c r="C6110">
        <v>200</v>
      </c>
      <c r="D6110">
        <v>935719797150900</v>
      </c>
      <c r="E6110">
        <v>935719797736500</v>
      </c>
      <c r="F6110">
        <f t="shared" si="95"/>
        <v>0.58560000000000001</v>
      </c>
    </row>
    <row r="6111" spans="1:6" hidden="1" x14ac:dyDescent="0.25">
      <c r="A6111" t="s">
        <v>5</v>
      </c>
      <c r="B6111" t="s">
        <v>20</v>
      </c>
      <c r="C6111">
        <v>200</v>
      </c>
      <c r="D6111">
        <v>935719798639200</v>
      </c>
      <c r="E6111">
        <v>935719799560800</v>
      </c>
      <c r="F6111">
        <f t="shared" si="95"/>
        <v>0.92159999999999997</v>
      </c>
    </row>
    <row r="6112" spans="1:6" hidden="1" x14ac:dyDescent="0.25">
      <c r="A6112" t="s">
        <v>5</v>
      </c>
      <c r="B6112" t="s">
        <v>21</v>
      </c>
      <c r="C6112">
        <v>200</v>
      </c>
      <c r="D6112">
        <v>935719804236000</v>
      </c>
      <c r="E6112">
        <v>935719805238700</v>
      </c>
      <c r="F6112">
        <f t="shared" si="95"/>
        <v>1.0026999999999999</v>
      </c>
    </row>
    <row r="6113" spans="1:6" x14ac:dyDescent="0.25">
      <c r="A6113" t="s">
        <v>5</v>
      </c>
      <c r="B6113" t="s">
        <v>31</v>
      </c>
      <c r="C6113">
        <v>200</v>
      </c>
      <c r="D6113">
        <v>935719808095000</v>
      </c>
      <c r="E6113">
        <v>935719814530800</v>
      </c>
      <c r="F6113">
        <f t="shared" si="95"/>
        <v>6.4358000000000004</v>
      </c>
    </row>
    <row r="6114" spans="1:6" hidden="1" x14ac:dyDescent="0.25">
      <c r="A6114" t="s">
        <v>5</v>
      </c>
      <c r="B6114" t="s">
        <v>8</v>
      </c>
      <c r="C6114">
        <v>200</v>
      </c>
      <c r="D6114">
        <v>935719896035700</v>
      </c>
      <c r="E6114">
        <v>935719896758100</v>
      </c>
      <c r="F6114">
        <f t="shared" si="95"/>
        <v>0.72240000000000004</v>
      </c>
    </row>
    <row r="6115" spans="1:6" hidden="1" x14ac:dyDescent="0.25">
      <c r="A6115" t="s">
        <v>5</v>
      </c>
      <c r="B6115" t="s">
        <v>11</v>
      </c>
      <c r="C6115">
        <v>200</v>
      </c>
      <c r="D6115">
        <v>935719897800900</v>
      </c>
      <c r="E6115">
        <v>935719898453000</v>
      </c>
      <c r="F6115">
        <f t="shared" si="95"/>
        <v>0.65210000000000001</v>
      </c>
    </row>
    <row r="6116" spans="1:6" hidden="1" x14ac:dyDescent="0.25">
      <c r="A6116" t="s">
        <v>5</v>
      </c>
      <c r="B6116" t="s">
        <v>13</v>
      </c>
      <c r="C6116">
        <v>200</v>
      </c>
      <c r="D6116">
        <v>935719899608100</v>
      </c>
      <c r="E6116">
        <v>935719900216600</v>
      </c>
      <c r="F6116">
        <f t="shared" si="95"/>
        <v>0.60850000000000004</v>
      </c>
    </row>
    <row r="6117" spans="1:6" hidden="1" x14ac:dyDescent="0.25">
      <c r="A6117" t="s">
        <v>5</v>
      </c>
      <c r="B6117" t="s">
        <v>15</v>
      </c>
      <c r="C6117">
        <v>200</v>
      </c>
      <c r="D6117">
        <v>935719901093900</v>
      </c>
      <c r="E6117">
        <v>935719901966100</v>
      </c>
      <c r="F6117">
        <f t="shared" si="95"/>
        <v>0.87219999999999998</v>
      </c>
    </row>
    <row r="6118" spans="1:6" hidden="1" x14ac:dyDescent="0.25">
      <c r="A6118" t="s">
        <v>5</v>
      </c>
      <c r="B6118" t="s">
        <v>16</v>
      </c>
      <c r="C6118">
        <v>200</v>
      </c>
      <c r="D6118">
        <v>935719903051500</v>
      </c>
      <c r="E6118">
        <v>935719903689800</v>
      </c>
      <c r="F6118">
        <f t="shared" si="95"/>
        <v>0.63829999999999998</v>
      </c>
    </row>
    <row r="6119" spans="1:6" hidden="1" x14ac:dyDescent="0.25">
      <c r="A6119" t="s">
        <v>5</v>
      </c>
      <c r="B6119" t="s">
        <v>17</v>
      </c>
      <c r="C6119">
        <v>200</v>
      </c>
      <c r="D6119">
        <v>935719904583100</v>
      </c>
      <c r="E6119">
        <v>935719905169600</v>
      </c>
      <c r="F6119">
        <f t="shared" si="95"/>
        <v>0.58650000000000002</v>
      </c>
    </row>
    <row r="6120" spans="1:6" hidden="1" x14ac:dyDescent="0.25">
      <c r="A6120" t="s">
        <v>5</v>
      </c>
      <c r="B6120" t="s">
        <v>9</v>
      </c>
      <c r="C6120">
        <v>200</v>
      </c>
      <c r="D6120">
        <v>935719906042100</v>
      </c>
      <c r="E6120">
        <v>935719906718400</v>
      </c>
      <c r="F6120">
        <f t="shared" si="95"/>
        <v>0.67630000000000001</v>
      </c>
    </row>
    <row r="6121" spans="1:6" hidden="1" x14ac:dyDescent="0.25">
      <c r="A6121" t="s">
        <v>5</v>
      </c>
      <c r="B6121" t="s">
        <v>10</v>
      </c>
      <c r="C6121">
        <v>200</v>
      </c>
      <c r="D6121">
        <v>935719907807600</v>
      </c>
      <c r="E6121">
        <v>935719908385200</v>
      </c>
      <c r="F6121">
        <f t="shared" si="95"/>
        <v>0.5776</v>
      </c>
    </row>
    <row r="6122" spans="1:6" hidden="1" x14ac:dyDescent="0.25">
      <c r="A6122" t="s">
        <v>5</v>
      </c>
      <c r="B6122" t="s">
        <v>18</v>
      </c>
      <c r="C6122">
        <v>200</v>
      </c>
      <c r="D6122">
        <v>935719909584300</v>
      </c>
      <c r="E6122">
        <v>935719910252300</v>
      </c>
      <c r="F6122">
        <f t="shared" si="95"/>
        <v>0.66800000000000004</v>
      </c>
    </row>
    <row r="6123" spans="1:6" hidden="1" x14ac:dyDescent="0.25">
      <c r="A6123" t="s">
        <v>5</v>
      </c>
      <c r="B6123" t="s">
        <v>12</v>
      </c>
      <c r="C6123">
        <v>200</v>
      </c>
      <c r="D6123">
        <v>935719911334800</v>
      </c>
      <c r="E6123">
        <v>935719911968600</v>
      </c>
      <c r="F6123">
        <f t="shared" si="95"/>
        <v>0.63380000000000003</v>
      </c>
    </row>
    <row r="6124" spans="1:6" hidden="1" x14ac:dyDescent="0.25">
      <c r="A6124" t="s">
        <v>5</v>
      </c>
      <c r="B6124" t="s">
        <v>19</v>
      </c>
      <c r="C6124">
        <v>200</v>
      </c>
      <c r="D6124">
        <v>935719913085700</v>
      </c>
      <c r="E6124">
        <v>935719913724700</v>
      </c>
      <c r="F6124">
        <f t="shared" si="95"/>
        <v>0.63900000000000001</v>
      </c>
    </row>
    <row r="6125" spans="1:6" hidden="1" x14ac:dyDescent="0.25">
      <c r="A6125" t="s">
        <v>5</v>
      </c>
      <c r="B6125" t="s">
        <v>14</v>
      </c>
      <c r="C6125">
        <v>200</v>
      </c>
      <c r="D6125">
        <v>935719914518600</v>
      </c>
      <c r="E6125">
        <v>935719915104200</v>
      </c>
      <c r="F6125">
        <f t="shared" si="95"/>
        <v>0.58560000000000001</v>
      </c>
    </row>
    <row r="6126" spans="1:6" hidden="1" x14ac:dyDescent="0.25">
      <c r="A6126" t="s">
        <v>5</v>
      </c>
      <c r="B6126" t="s">
        <v>20</v>
      </c>
      <c r="C6126">
        <v>200</v>
      </c>
      <c r="D6126">
        <v>935719915877800</v>
      </c>
      <c r="E6126">
        <v>935719916774700</v>
      </c>
      <c r="F6126">
        <f t="shared" si="95"/>
        <v>0.89690000000000003</v>
      </c>
    </row>
    <row r="6127" spans="1:6" hidden="1" x14ac:dyDescent="0.25">
      <c r="A6127" t="s">
        <v>5</v>
      </c>
      <c r="B6127" t="s">
        <v>21</v>
      </c>
      <c r="C6127">
        <v>200</v>
      </c>
      <c r="D6127">
        <v>935719921593300</v>
      </c>
      <c r="E6127">
        <v>935719922487600</v>
      </c>
      <c r="F6127">
        <f t="shared" si="95"/>
        <v>0.89429999999999998</v>
      </c>
    </row>
    <row r="6128" spans="1:6" x14ac:dyDescent="0.25">
      <c r="A6128" t="s">
        <v>5</v>
      </c>
      <c r="B6128" t="s">
        <v>27</v>
      </c>
      <c r="C6128">
        <v>200</v>
      </c>
      <c r="D6128">
        <v>935719924370300</v>
      </c>
      <c r="E6128">
        <v>935719931029500</v>
      </c>
      <c r="F6128">
        <f t="shared" si="95"/>
        <v>6.6592000000000002</v>
      </c>
    </row>
    <row r="6129" spans="1:6" hidden="1" x14ac:dyDescent="0.25">
      <c r="A6129" t="s">
        <v>5</v>
      </c>
      <c r="B6129" t="s">
        <v>8</v>
      </c>
      <c r="C6129">
        <v>200</v>
      </c>
      <c r="D6129">
        <v>935720055097400</v>
      </c>
      <c r="E6129">
        <v>935720055848300</v>
      </c>
      <c r="F6129">
        <f t="shared" si="95"/>
        <v>0.75090000000000001</v>
      </c>
    </row>
    <row r="6130" spans="1:6" hidden="1" x14ac:dyDescent="0.25">
      <c r="A6130" t="s">
        <v>5</v>
      </c>
      <c r="B6130" t="s">
        <v>11</v>
      </c>
      <c r="C6130">
        <v>200</v>
      </c>
      <c r="D6130">
        <v>935720056897000</v>
      </c>
      <c r="E6130">
        <v>935720057564200</v>
      </c>
      <c r="F6130">
        <f t="shared" si="95"/>
        <v>0.66720000000000002</v>
      </c>
    </row>
    <row r="6131" spans="1:6" hidden="1" x14ac:dyDescent="0.25">
      <c r="A6131" t="s">
        <v>5</v>
      </c>
      <c r="B6131" t="s">
        <v>13</v>
      </c>
      <c r="C6131">
        <v>200</v>
      </c>
      <c r="D6131">
        <v>935720058835100</v>
      </c>
      <c r="E6131">
        <v>935720059587700</v>
      </c>
      <c r="F6131">
        <f t="shared" si="95"/>
        <v>0.75260000000000005</v>
      </c>
    </row>
    <row r="6132" spans="1:6" hidden="1" x14ac:dyDescent="0.25">
      <c r="A6132" t="s">
        <v>5</v>
      </c>
      <c r="B6132" t="s">
        <v>15</v>
      </c>
      <c r="C6132">
        <v>200</v>
      </c>
      <c r="D6132">
        <v>935720060673100</v>
      </c>
      <c r="E6132">
        <v>935720061376500</v>
      </c>
      <c r="F6132">
        <f t="shared" si="95"/>
        <v>0.70340000000000003</v>
      </c>
    </row>
    <row r="6133" spans="1:6" hidden="1" x14ac:dyDescent="0.25">
      <c r="A6133" t="s">
        <v>5</v>
      </c>
      <c r="B6133" t="s">
        <v>16</v>
      </c>
      <c r="C6133">
        <v>200</v>
      </c>
      <c r="D6133">
        <v>935720062453500</v>
      </c>
      <c r="E6133">
        <v>935720063101200</v>
      </c>
      <c r="F6133">
        <f t="shared" si="95"/>
        <v>0.64770000000000005</v>
      </c>
    </row>
    <row r="6134" spans="1:6" hidden="1" x14ac:dyDescent="0.25">
      <c r="A6134" t="s">
        <v>5</v>
      </c>
      <c r="B6134" t="s">
        <v>17</v>
      </c>
      <c r="C6134">
        <v>200</v>
      </c>
      <c r="D6134">
        <v>935720064003200</v>
      </c>
      <c r="E6134">
        <v>935720064601700</v>
      </c>
      <c r="F6134">
        <f t="shared" si="95"/>
        <v>0.59850000000000003</v>
      </c>
    </row>
    <row r="6135" spans="1:6" hidden="1" x14ac:dyDescent="0.25">
      <c r="A6135" t="s">
        <v>5</v>
      </c>
      <c r="B6135" t="s">
        <v>9</v>
      </c>
      <c r="C6135">
        <v>200</v>
      </c>
      <c r="D6135">
        <v>935720065442000</v>
      </c>
      <c r="E6135">
        <v>935720066112300</v>
      </c>
      <c r="F6135">
        <f t="shared" si="95"/>
        <v>0.67030000000000001</v>
      </c>
    </row>
    <row r="6136" spans="1:6" hidden="1" x14ac:dyDescent="0.25">
      <c r="A6136" t="s">
        <v>5</v>
      </c>
      <c r="B6136" t="s">
        <v>10</v>
      </c>
      <c r="C6136">
        <v>200</v>
      </c>
      <c r="D6136">
        <v>935720067226400</v>
      </c>
      <c r="E6136">
        <v>935720067822200</v>
      </c>
      <c r="F6136">
        <f t="shared" si="95"/>
        <v>0.5958</v>
      </c>
    </row>
    <row r="6137" spans="1:6" hidden="1" x14ac:dyDescent="0.25">
      <c r="A6137" t="s">
        <v>5</v>
      </c>
      <c r="B6137" t="s">
        <v>18</v>
      </c>
      <c r="C6137">
        <v>200</v>
      </c>
      <c r="D6137">
        <v>935720068596000</v>
      </c>
      <c r="E6137">
        <v>935720069200100</v>
      </c>
      <c r="F6137">
        <f t="shared" si="95"/>
        <v>0.60409999999999997</v>
      </c>
    </row>
    <row r="6138" spans="1:6" hidden="1" x14ac:dyDescent="0.25">
      <c r="A6138" t="s">
        <v>5</v>
      </c>
      <c r="B6138" t="s">
        <v>12</v>
      </c>
      <c r="C6138">
        <v>200</v>
      </c>
      <c r="D6138">
        <v>935720070154400</v>
      </c>
      <c r="E6138">
        <v>935720070801800</v>
      </c>
      <c r="F6138">
        <f t="shared" si="95"/>
        <v>0.64739999999999998</v>
      </c>
    </row>
    <row r="6139" spans="1:6" hidden="1" x14ac:dyDescent="0.25">
      <c r="A6139" t="s">
        <v>5</v>
      </c>
      <c r="B6139" t="s">
        <v>19</v>
      </c>
      <c r="C6139">
        <v>200</v>
      </c>
      <c r="D6139">
        <v>935720071918900</v>
      </c>
      <c r="E6139">
        <v>935720072580100</v>
      </c>
      <c r="F6139">
        <f t="shared" si="95"/>
        <v>0.66120000000000001</v>
      </c>
    </row>
    <row r="6140" spans="1:6" hidden="1" x14ac:dyDescent="0.25">
      <c r="A6140" t="s">
        <v>5</v>
      </c>
      <c r="B6140" t="s">
        <v>14</v>
      </c>
      <c r="C6140">
        <v>200</v>
      </c>
      <c r="D6140">
        <v>935720073425300</v>
      </c>
      <c r="E6140">
        <v>935720073990800</v>
      </c>
      <c r="F6140">
        <f t="shared" si="95"/>
        <v>0.5655</v>
      </c>
    </row>
    <row r="6141" spans="1:6" hidden="1" x14ac:dyDescent="0.25">
      <c r="A6141" t="s">
        <v>5</v>
      </c>
      <c r="B6141" t="s">
        <v>20</v>
      </c>
      <c r="C6141">
        <v>200</v>
      </c>
      <c r="D6141">
        <v>935720074863900</v>
      </c>
      <c r="E6141">
        <v>935720075840100</v>
      </c>
      <c r="F6141">
        <f t="shared" si="95"/>
        <v>0.97619999999999996</v>
      </c>
    </row>
    <row r="6142" spans="1:6" hidden="1" x14ac:dyDescent="0.25">
      <c r="A6142" t="s">
        <v>5</v>
      </c>
      <c r="B6142" t="s">
        <v>21</v>
      </c>
      <c r="C6142">
        <v>200</v>
      </c>
      <c r="D6142">
        <v>935720080715200</v>
      </c>
      <c r="E6142">
        <v>935720081630200</v>
      </c>
      <c r="F6142">
        <f t="shared" si="95"/>
        <v>0.91500000000000004</v>
      </c>
    </row>
    <row r="6143" spans="1:6" hidden="1" x14ac:dyDescent="0.25">
      <c r="A6143" t="s">
        <v>5</v>
      </c>
      <c r="B6143" t="s">
        <v>28</v>
      </c>
      <c r="C6143">
        <v>200</v>
      </c>
      <c r="D6143">
        <v>935720083783800</v>
      </c>
      <c r="E6143">
        <v>935720084395600</v>
      </c>
      <c r="F6143">
        <f t="shared" si="95"/>
        <v>0.61180000000000001</v>
      </c>
    </row>
    <row r="6144" spans="1:6" x14ac:dyDescent="0.25">
      <c r="A6144" t="s">
        <v>5</v>
      </c>
      <c r="B6144" t="s">
        <v>30</v>
      </c>
      <c r="C6144">
        <v>302</v>
      </c>
      <c r="D6144">
        <v>935720085433100</v>
      </c>
      <c r="E6144">
        <v>935720086988900</v>
      </c>
      <c r="F6144">
        <f t="shared" si="95"/>
        <v>1.5558000000000001</v>
      </c>
    </row>
    <row r="6145" spans="1:6" x14ac:dyDescent="0.25">
      <c r="A6145" t="s">
        <v>5</v>
      </c>
      <c r="B6145" t="s">
        <v>7</v>
      </c>
      <c r="C6145">
        <v>200</v>
      </c>
      <c r="D6145">
        <v>935720087888500</v>
      </c>
      <c r="E6145">
        <v>935720088782900</v>
      </c>
      <c r="F6145">
        <f t="shared" si="95"/>
        <v>0.89439999999999997</v>
      </c>
    </row>
    <row r="6146" spans="1:6" hidden="1" x14ac:dyDescent="0.25">
      <c r="A6146" t="s">
        <v>5</v>
      </c>
      <c r="B6146" t="s">
        <v>8</v>
      </c>
      <c r="C6146">
        <v>200</v>
      </c>
      <c r="D6146">
        <v>935720128084100</v>
      </c>
      <c r="E6146">
        <v>935720128802200</v>
      </c>
      <c r="F6146">
        <f t="shared" ref="F6146:F6209" si="96">(E6146 - D6146)/1000000</f>
        <v>0.71809999999999996</v>
      </c>
    </row>
    <row r="6147" spans="1:6" hidden="1" x14ac:dyDescent="0.25">
      <c r="A6147" t="s">
        <v>5</v>
      </c>
      <c r="B6147" t="s">
        <v>11</v>
      </c>
      <c r="C6147">
        <v>200</v>
      </c>
      <c r="D6147">
        <v>935720129831200</v>
      </c>
      <c r="E6147">
        <v>935720130511800</v>
      </c>
      <c r="F6147">
        <f t="shared" si="96"/>
        <v>0.68059999999999998</v>
      </c>
    </row>
    <row r="6148" spans="1:6" hidden="1" x14ac:dyDescent="0.25">
      <c r="A6148" t="s">
        <v>5</v>
      </c>
      <c r="B6148" t="s">
        <v>13</v>
      </c>
      <c r="C6148">
        <v>200</v>
      </c>
      <c r="D6148">
        <v>935720131686800</v>
      </c>
      <c r="E6148">
        <v>935720132356400</v>
      </c>
      <c r="F6148">
        <f t="shared" si="96"/>
        <v>0.66959999999999997</v>
      </c>
    </row>
    <row r="6149" spans="1:6" hidden="1" x14ac:dyDescent="0.25">
      <c r="A6149" t="s">
        <v>5</v>
      </c>
      <c r="B6149" t="s">
        <v>15</v>
      </c>
      <c r="C6149">
        <v>200</v>
      </c>
      <c r="D6149">
        <v>935720133388900</v>
      </c>
      <c r="E6149">
        <v>935720134032600</v>
      </c>
      <c r="F6149">
        <f t="shared" si="96"/>
        <v>0.64370000000000005</v>
      </c>
    </row>
    <row r="6150" spans="1:6" hidden="1" x14ac:dyDescent="0.25">
      <c r="A6150" t="s">
        <v>5</v>
      </c>
      <c r="B6150" t="s">
        <v>16</v>
      </c>
      <c r="C6150">
        <v>200</v>
      </c>
      <c r="D6150">
        <v>935720134932700</v>
      </c>
      <c r="E6150">
        <v>935720135522300</v>
      </c>
      <c r="F6150">
        <f t="shared" si="96"/>
        <v>0.58960000000000001</v>
      </c>
    </row>
    <row r="6151" spans="1:6" hidden="1" x14ac:dyDescent="0.25">
      <c r="A6151" t="s">
        <v>5</v>
      </c>
      <c r="B6151" t="s">
        <v>17</v>
      </c>
      <c r="C6151">
        <v>200</v>
      </c>
      <c r="D6151">
        <v>935720136361000</v>
      </c>
      <c r="E6151">
        <v>935720137061600</v>
      </c>
      <c r="F6151">
        <f t="shared" si="96"/>
        <v>0.7006</v>
      </c>
    </row>
    <row r="6152" spans="1:6" hidden="1" x14ac:dyDescent="0.25">
      <c r="A6152" t="s">
        <v>5</v>
      </c>
      <c r="B6152" t="s">
        <v>9</v>
      </c>
      <c r="C6152">
        <v>200</v>
      </c>
      <c r="D6152">
        <v>935720138117600</v>
      </c>
      <c r="E6152">
        <v>935720138842700</v>
      </c>
      <c r="F6152">
        <f t="shared" si="96"/>
        <v>0.72509999999999997</v>
      </c>
    </row>
    <row r="6153" spans="1:6" hidden="1" x14ac:dyDescent="0.25">
      <c r="A6153" t="s">
        <v>5</v>
      </c>
      <c r="B6153" t="s">
        <v>10</v>
      </c>
      <c r="C6153">
        <v>200</v>
      </c>
      <c r="D6153">
        <v>935720140028800</v>
      </c>
      <c r="E6153">
        <v>935720140648100</v>
      </c>
      <c r="F6153">
        <f t="shared" si="96"/>
        <v>0.61929999999999996</v>
      </c>
    </row>
    <row r="6154" spans="1:6" hidden="1" x14ac:dyDescent="0.25">
      <c r="A6154" t="s">
        <v>5</v>
      </c>
      <c r="B6154" t="s">
        <v>18</v>
      </c>
      <c r="C6154">
        <v>200</v>
      </c>
      <c r="D6154">
        <v>935720141484300</v>
      </c>
      <c r="E6154">
        <v>935720142150000</v>
      </c>
      <c r="F6154">
        <f t="shared" si="96"/>
        <v>0.66569999999999996</v>
      </c>
    </row>
    <row r="6155" spans="1:6" hidden="1" x14ac:dyDescent="0.25">
      <c r="A6155" t="s">
        <v>5</v>
      </c>
      <c r="B6155" t="s">
        <v>12</v>
      </c>
      <c r="C6155">
        <v>200</v>
      </c>
      <c r="D6155">
        <v>935720143569000</v>
      </c>
      <c r="E6155">
        <v>935720144330900</v>
      </c>
      <c r="F6155">
        <f t="shared" si="96"/>
        <v>0.76190000000000002</v>
      </c>
    </row>
    <row r="6156" spans="1:6" hidden="1" x14ac:dyDescent="0.25">
      <c r="A6156" t="s">
        <v>5</v>
      </c>
      <c r="B6156" t="s">
        <v>19</v>
      </c>
      <c r="C6156">
        <v>200</v>
      </c>
      <c r="D6156">
        <v>935720145600900</v>
      </c>
      <c r="E6156">
        <v>935720146211000</v>
      </c>
      <c r="F6156">
        <f t="shared" si="96"/>
        <v>0.61009999999999998</v>
      </c>
    </row>
    <row r="6157" spans="1:6" hidden="1" x14ac:dyDescent="0.25">
      <c r="A6157" t="s">
        <v>5</v>
      </c>
      <c r="B6157" t="s">
        <v>14</v>
      </c>
      <c r="C6157">
        <v>200</v>
      </c>
      <c r="D6157">
        <v>935720147039500</v>
      </c>
      <c r="E6157">
        <v>935720147645000</v>
      </c>
      <c r="F6157">
        <f t="shared" si="96"/>
        <v>0.60550000000000004</v>
      </c>
    </row>
    <row r="6158" spans="1:6" hidden="1" x14ac:dyDescent="0.25">
      <c r="A6158" t="s">
        <v>5</v>
      </c>
      <c r="B6158" t="s">
        <v>20</v>
      </c>
      <c r="C6158">
        <v>200</v>
      </c>
      <c r="D6158">
        <v>935720148535100</v>
      </c>
      <c r="E6158">
        <v>935720149476600</v>
      </c>
      <c r="F6158">
        <f t="shared" si="96"/>
        <v>0.9415</v>
      </c>
    </row>
    <row r="6159" spans="1:6" hidden="1" x14ac:dyDescent="0.25">
      <c r="A6159" t="s">
        <v>5</v>
      </c>
      <c r="B6159" t="s">
        <v>21</v>
      </c>
      <c r="C6159">
        <v>200</v>
      </c>
      <c r="D6159">
        <v>935720154992800</v>
      </c>
      <c r="E6159">
        <v>935720156033900</v>
      </c>
      <c r="F6159">
        <f t="shared" si="96"/>
        <v>1.0410999999999999</v>
      </c>
    </row>
    <row r="6160" spans="1:6" x14ac:dyDescent="0.25">
      <c r="A6160" t="s">
        <v>5</v>
      </c>
      <c r="B6160" t="s">
        <v>31</v>
      </c>
      <c r="C6160">
        <v>500</v>
      </c>
      <c r="D6160">
        <v>935720158064100</v>
      </c>
      <c r="E6160">
        <v>935720172384800</v>
      </c>
      <c r="F6160">
        <f t="shared" si="96"/>
        <v>14.3207</v>
      </c>
    </row>
    <row r="6161" spans="1:6" hidden="1" x14ac:dyDescent="0.25">
      <c r="A6161" t="s">
        <v>5</v>
      </c>
      <c r="B6161" t="s">
        <v>8</v>
      </c>
      <c r="C6161">
        <v>200</v>
      </c>
      <c r="D6161">
        <v>935720203340300</v>
      </c>
      <c r="E6161">
        <v>935720204041600</v>
      </c>
      <c r="F6161">
        <f t="shared" si="96"/>
        <v>0.70130000000000003</v>
      </c>
    </row>
    <row r="6162" spans="1:6" hidden="1" x14ac:dyDescent="0.25">
      <c r="A6162" t="s">
        <v>5</v>
      </c>
      <c r="B6162" t="s">
        <v>11</v>
      </c>
      <c r="C6162">
        <v>200</v>
      </c>
      <c r="D6162">
        <v>935720204986000</v>
      </c>
      <c r="E6162">
        <v>935720205647800</v>
      </c>
      <c r="F6162">
        <f t="shared" si="96"/>
        <v>0.66180000000000005</v>
      </c>
    </row>
    <row r="6163" spans="1:6" hidden="1" x14ac:dyDescent="0.25">
      <c r="A6163" t="s">
        <v>5</v>
      </c>
      <c r="B6163" t="s">
        <v>13</v>
      </c>
      <c r="C6163">
        <v>200</v>
      </c>
      <c r="D6163">
        <v>935720206642800</v>
      </c>
      <c r="E6163">
        <v>935720207236500</v>
      </c>
      <c r="F6163">
        <f t="shared" si="96"/>
        <v>0.59370000000000001</v>
      </c>
    </row>
    <row r="6164" spans="1:6" hidden="1" x14ac:dyDescent="0.25">
      <c r="A6164" t="s">
        <v>5</v>
      </c>
      <c r="B6164" t="s">
        <v>15</v>
      </c>
      <c r="C6164">
        <v>200</v>
      </c>
      <c r="D6164">
        <v>935720208035600</v>
      </c>
      <c r="E6164">
        <v>935720208627300</v>
      </c>
      <c r="F6164">
        <f t="shared" si="96"/>
        <v>0.5917</v>
      </c>
    </row>
    <row r="6165" spans="1:6" hidden="1" x14ac:dyDescent="0.25">
      <c r="A6165" t="s">
        <v>5</v>
      </c>
      <c r="B6165" t="s">
        <v>16</v>
      </c>
      <c r="C6165">
        <v>200</v>
      </c>
      <c r="D6165">
        <v>935720209725500</v>
      </c>
      <c r="E6165">
        <v>935720210376100</v>
      </c>
      <c r="F6165">
        <f t="shared" si="96"/>
        <v>0.65059999999999996</v>
      </c>
    </row>
    <row r="6166" spans="1:6" hidden="1" x14ac:dyDescent="0.25">
      <c r="A6166" t="s">
        <v>5</v>
      </c>
      <c r="B6166" t="s">
        <v>17</v>
      </c>
      <c r="C6166">
        <v>200</v>
      </c>
      <c r="D6166">
        <v>935720211442800</v>
      </c>
      <c r="E6166">
        <v>935720212078300</v>
      </c>
      <c r="F6166">
        <f t="shared" si="96"/>
        <v>0.63549999999999995</v>
      </c>
    </row>
    <row r="6167" spans="1:6" hidden="1" x14ac:dyDescent="0.25">
      <c r="A6167" t="s">
        <v>5</v>
      </c>
      <c r="B6167" t="s">
        <v>9</v>
      </c>
      <c r="C6167">
        <v>200</v>
      </c>
      <c r="D6167">
        <v>935720213019800</v>
      </c>
      <c r="E6167">
        <v>935720213760800</v>
      </c>
      <c r="F6167">
        <f t="shared" si="96"/>
        <v>0.74099999999999999</v>
      </c>
    </row>
    <row r="6168" spans="1:6" hidden="1" x14ac:dyDescent="0.25">
      <c r="A6168" t="s">
        <v>5</v>
      </c>
      <c r="B6168" t="s">
        <v>10</v>
      </c>
      <c r="C6168">
        <v>200</v>
      </c>
      <c r="D6168">
        <v>935720214922000</v>
      </c>
      <c r="E6168">
        <v>935720215579700</v>
      </c>
      <c r="F6168">
        <f t="shared" si="96"/>
        <v>0.65769999999999995</v>
      </c>
    </row>
    <row r="6169" spans="1:6" hidden="1" x14ac:dyDescent="0.25">
      <c r="A6169" t="s">
        <v>5</v>
      </c>
      <c r="B6169" t="s">
        <v>18</v>
      </c>
      <c r="C6169">
        <v>200</v>
      </c>
      <c r="D6169">
        <v>935720216535600</v>
      </c>
      <c r="E6169">
        <v>935720217217100</v>
      </c>
      <c r="F6169">
        <f t="shared" si="96"/>
        <v>0.68149999999999999</v>
      </c>
    </row>
    <row r="6170" spans="1:6" hidden="1" x14ac:dyDescent="0.25">
      <c r="A6170" t="s">
        <v>5</v>
      </c>
      <c r="B6170" t="s">
        <v>12</v>
      </c>
      <c r="C6170">
        <v>200</v>
      </c>
      <c r="D6170">
        <v>935720218328000</v>
      </c>
      <c r="E6170">
        <v>935720218989100</v>
      </c>
      <c r="F6170">
        <f t="shared" si="96"/>
        <v>0.66110000000000002</v>
      </c>
    </row>
    <row r="6171" spans="1:6" hidden="1" x14ac:dyDescent="0.25">
      <c r="A6171" t="s">
        <v>5</v>
      </c>
      <c r="B6171" t="s">
        <v>19</v>
      </c>
      <c r="C6171">
        <v>200</v>
      </c>
      <c r="D6171">
        <v>935720220166300</v>
      </c>
      <c r="E6171">
        <v>935720220746900</v>
      </c>
      <c r="F6171">
        <f t="shared" si="96"/>
        <v>0.5806</v>
      </c>
    </row>
    <row r="6172" spans="1:6" hidden="1" x14ac:dyDescent="0.25">
      <c r="A6172" t="s">
        <v>5</v>
      </c>
      <c r="B6172" t="s">
        <v>14</v>
      </c>
      <c r="C6172">
        <v>200</v>
      </c>
      <c r="D6172">
        <v>935720221557300</v>
      </c>
      <c r="E6172">
        <v>935720222123400</v>
      </c>
      <c r="F6172">
        <f t="shared" si="96"/>
        <v>0.56610000000000005</v>
      </c>
    </row>
    <row r="6173" spans="1:6" hidden="1" x14ac:dyDescent="0.25">
      <c r="A6173" t="s">
        <v>5</v>
      </c>
      <c r="B6173" t="s">
        <v>20</v>
      </c>
      <c r="C6173">
        <v>200</v>
      </c>
      <c r="D6173">
        <v>935720222973600</v>
      </c>
      <c r="E6173">
        <v>935720223917300</v>
      </c>
      <c r="F6173">
        <f t="shared" si="96"/>
        <v>0.94369999999999998</v>
      </c>
    </row>
    <row r="6174" spans="1:6" hidden="1" x14ac:dyDescent="0.25">
      <c r="A6174" t="s">
        <v>5</v>
      </c>
      <c r="B6174" t="s">
        <v>21</v>
      </c>
      <c r="C6174">
        <v>200</v>
      </c>
      <c r="D6174">
        <v>935720228822600</v>
      </c>
      <c r="E6174">
        <v>935720229861000</v>
      </c>
      <c r="F6174">
        <f t="shared" si="96"/>
        <v>1.0384</v>
      </c>
    </row>
    <row r="6175" spans="1:6" x14ac:dyDescent="0.25">
      <c r="A6175" t="s">
        <v>5</v>
      </c>
      <c r="B6175" t="s">
        <v>27</v>
      </c>
      <c r="C6175">
        <v>500</v>
      </c>
      <c r="D6175">
        <v>935720231957100</v>
      </c>
      <c r="E6175">
        <v>935720246176400</v>
      </c>
      <c r="F6175">
        <f t="shared" si="96"/>
        <v>14.2193</v>
      </c>
    </row>
    <row r="6176" spans="1:6" hidden="1" x14ac:dyDescent="0.25">
      <c r="A6176" t="s">
        <v>5</v>
      </c>
      <c r="B6176" t="s">
        <v>8</v>
      </c>
      <c r="C6176">
        <v>200</v>
      </c>
      <c r="D6176">
        <v>935720287683500</v>
      </c>
      <c r="E6176">
        <v>935720288460800</v>
      </c>
      <c r="F6176">
        <f t="shared" si="96"/>
        <v>0.77729999999999999</v>
      </c>
    </row>
    <row r="6177" spans="1:6" hidden="1" x14ac:dyDescent="0.25">
      <c r="A6177" t="s">
        <v>5</v>
      </c>
      <c r="B6177" t="s">
        <v>11</v>
      </c>
      <c r="C6177">
        <v>200</v>
      </c>
      <c r="D6177">
        <v>935720289454000</v>
      </c>
      <c r="E6177">
        <v>935720290133000</v>
      </c>
      <c r="F6177">
        <f t="shared" si="96"/>
        <v>0.67900000000000005</v>
      </c>
    </row>
    <row r="6178" spans="1:6" hidden="1" x14ac:dyDescent="0.25">
      <c r="A6178" t="s">
        <v>5</v>
      </c>
      <c r="B6178" t="s">
        <v>13</v>
      </c>
      <c r="C6178">
        <v>200</v>
      </c>
      <c r="D6178">
        <v>935720291152900</v>
      </c>
      <c r="E6178">
        <v>935720291800600</v>
      </c>
      <c r="F6178">
        <f t="shared" si="96"/>
        <v>0.64770000000000005</v>
      </c>
    </row>
    <row r="6179" spans="1:6" hidden="1" x14ac:dyDescent="0.25">
      <c r="A6179" t="s">
        <v>5</v>
      </c>
      <c r="B6179" t="s">
        <v>15</v>
      </c>
      <c r="C6179">
        <v>200</v>
      </c>
      <c r="D6179">
        <v>935720293008300</v>
      </c>
      <c r="E6179">
        <v>935720293712500</v>
      </c>
      <c r="F6179">
        <f t="shared" si="96"/>
        <v>0.70420000000000005</v>
      </c>
    </row>
    <row r="6180" spans="1:6" hidden="1" x14ac:dyDescent="0.25">
      <c r="A6180" t="s">
        <v>5</v>
      </c>
      <c r="B6180" t="s">
        <v>16</v>
      </c>
      <c r="C6180">
        <v>200</v>
      </c>
      <c r="D6180">
        <v>935720294797500</v>
      </c>
      <c r="E6180">
        <v>935720295427500</v>
      </c>
      <c r="F6180">
        <f t="shared" si="96"/>
        <v>0.63</v>
      </c>
    </row>
    <row r="6181" spans="1:6" hidden="1" x14ac:dyDescent="0.25">
      <c r="A6181" t="s">
        <v>5</v>
      </c>
      <c r="B6181" t="s">
        <v>17</v>
      </c>
      <c r="C6181">
        <v>200</v>
      </c>
      <c r="D6181">
        <v>935720296340200</v>
      </c>
      <c r="E6181">
        <v>935720296967800</v>
      </c>
      <c r="F6181">
        <f t="shared" si="96"/>
        <v>0.62760000000000005</v>
      </c>
    </row>
    <row r="6182" spans="1:6" hidden="1" x14ac:dyDescent="0.25">
      <c r="A6182" t="s">
        <v>5</v>
      </c>
      <c r="B6182" t="s">
        <v>9</v>
      </c>
      <c r="C6182">
        <v>200</v>
      </c>
      <c r="D6182">
        <v>935720297873900</v>
      </c>
      <c r="E6182">
        <v>935720298584800</v>
      </c>
      <c r="F6182">
        <f t="shared" si="96"/>
        <v>0.71089999999999998</v>
      </c>
    </row>
    <row r="6183" spans="1:6" hidden="1" x14ac:dyDescent="0.25">
      <c r="A6183" t="s">
        <v>5</v>
      </c>
      <c r="B6183" t="s">
        <v>10</v>
      </c>
      <c r="C6183">
        <v>200</v>
      </c>
      <c r="D6183">
        <v>935720299715000</v>
      </c>
      <c r="E6183">
        <v>935720300311200</v>
      </c>
      <c r="F6183">
        <f t="shared" si="96"/>
        <v>0.59619999999999995</v>
      </c>
    </row>
    <row r="6184" spans="1:6" hidden="1" x14ac:dyDescent="0.25">
      <c r="A6184" t="s">
        <v>5</v>
      </c>
      <c r="B6184" t="s">
        <v>18</v>
      </c>
      <c r="C6184">
        <v>200</v>
      </c>
      <c r="D6184">
        <v>935720301143700</v>
      </c>
      <c r="E6184">
        <v>935720301768700</v>
      </c>
      <c r="F6184">
        <f t="shared" si="96"/>
        <v>0.625</v>
      </c>
    </row>
    <row r="6185" spans="1:6" hidden="1" x14ac:dyDescent="0.25">
      <c r="A6185" t="s">
        <v>5</v>
      </c>
      <c r="B6185" t="s">
        <v>12</v>
      </c>
      <c r="C6185">
        <v>200</v>
      </c>
      <c r="D6185">
        <v>935720302755800</v>
      </c>
      <c r="E6185">
        <v>935720303398700</v>
      </c>
      <c r="F6185">
        <f t="shared" si="96"/>
        <v>0.64290000000000003</v>
      </c>
    </row>
    <row r="6186" spans="1:6" hidden="1" x14ac:dyDescent="0.25">
      <c r="A6186" t="s">
        <v>5</v>
      </c>
      <c r="B6186" t="s">
        <v>19</v>
      </c>
      <c r="C6186">
        <v>200</v>
      </c>
      <c r="D6186">
        <v>935720304533900</v>
      </c>
      <c r="E6186">
        <v>935720305130000</v>
      </c>
      <c r="F6186">
        <f t="shared" si="96"/>
        <v>0.59609999999999996</v>
      </c>
    </row>
    <row r="6187" spans="1:6" hidden="1" x14ac:dyDescent="0.25">
      <c r="A6187" t="s">
        <v>5</v>
      </c>
      <c r="B6187" t="s">
        <v>14</v>
      </c>
      <c r="C6187">
        <v>200</v>
      </c>
      <c r="D6187">
        <v>935720305894900</v>
      </c>
      <c r="E6187">
        <v>935720306427600</v>
      </c>
      <c r="F6187">
        <f t="shared" si="96"/>
        <v>0.53269999999999995</v>
      </c>
    </row>
    <row r="6188" spans="1:6" hidden="1" x14ac:dyDescent="0.25">
      <c r="A6188" t="s">
        <v>5</v>
      </c>
      <c r="B6188" t="s">
        <v>20</v>
      </c>
      <c r="C6188">
        <v>200</v>
      </c>
      <c r="D6188">
        <v>935720307163300</v>
      </c>
      <c r="E6188">
        <v>935720308103100</v>
      </c>
      <c r="F6188">
        <f t="shared" si="96"/>
        <v>0.93979999999999997</v>
      </c>
    </row>
    <row r="6189" spans="1:6" hidden="1" x14ac:dyDescent="0.25">
      <c r="A6189" t="s">
        <v>5</v>
      </c>
      <c r="B6189" t="s">
        <v>21</v>
      </c>
      <c r="C6189">
        <v>200</v>
      </c>
      <c r="D6189">
        <v>935720312937000</v>
      </c>
      <c r="E6189">
        <v>935720313947900</v>
      </c>
      <c r="F6189">
        <f t="shared" si="96"/>
        <v>1.0108999999999999</v>
      </c>
    </row>
    <row r="6190" spans="1:6" x14ac:dyDescent="0.25">
      <c r="A6190" t="s">
        <v>5</v>
      </c>
      <c r="B6190" t="s">
        <v>25</v>
      </c>
      <c r="C6190">
        <v>200</v>
      </c>
      <c r="D6190">
        <v>935720315911300</v>
      </c>
      <c r="E6190">
        <v>935720316937400</v>
      </c>
      <c r="F6190">
        <f t="shared" si="96"/>
        <v>1.0261</v>
      </c>
    </row>
    <row r="6191" spans="1:6" hidden="1" x14ac:dyDescent="0.25">
      <c r="A6191" t="s">
        <v>5</v>
      </c>
      <c r="B6191" t="s">
        <v>8</v>
      </c>
      <c r="C6191">
        <v>200</v>
      </c>
      <c r="D6191">
        <v>935720383369500</v>
      </c>
      <c r="E6191">
        <v>935720384030300</v>
      </c>
      <c r="F6191">
        <f t="shared" si="96"/>
        <v>0.66080000000000005</v>
      </c>
    </row>
    <row r="6192" spans="1:6" hidden="1" x14ac:dyDescent="0.25">
      <c r="A6192" t="s">
        <v>5</v>
      </c>
      <c r="B6192" t="s">
        <v>11</v>
      </c>
      <c r="C6192">
        <v>200</v>
      </c>
      <c r="D6192">
        <v>935720385056700</v>
      </c>
      <c r="E6192">
        <v>935720385709000</v>
      </c>
      <c r="F6192">
        <f t="shared" si="96"/>
        <v>0.65229999999999999</v>
      </c>
    </row>
    <row r="6193" spans="1:6" hidden="1" x14ac:dyDescent="0.25">
      <c r="A6193" t="s">
        <v>5</v>
      </c>
      <c r="B6193" t="s">
        <v>13</v>
      </c>
      <c r="C6193">
        <v>200</v>
      </c>
      <c r="D6193">
        <v>935720386763900</v>
      </c>
      <c r="E6193">
        <v>935720387365900</v>
      </c>
      <c r="F6193">
        <f t="shared" si="96"/>
        <v>0.60199999999999998</v>
      </c>
    </row>
    <row r="6194" spans="1:6" hidden="1" x14ac:dyDescent="0.25">
      <c r="A6194" t="s">
        <v>5</v>
      </c>
      <c r="B6194" t="s">
        <v>15</v>
      </c>
      <c r="C6194">
        <v>200</v>
      </c>
      <c r="D6194">
        <v>935720388181000</v>
      </c>
      <c r="E6194">
        <v>935720388794600</v>
      </c>
      <c r="F6194">
        <f t="shared" si="96"/>
        <v>0.61360000000000003</v>
      </c>
    </row>
    <row r="6195" spans="1:6" hidden="1" x14ac:dyDescent="0.25">
      <c r="A6195" t="s">
        <v>5</v>
      </c>
      <c r="B6195" t="s">
        <v>16</v>
      </c>
      <c r="C6195">
        <v>200</v>
      </c>
      <c r="D6195">
        <v>935720389753900</v>
      </c>
      <c r="E6195">
        <v>935720390333200</v>
      </c>
      <c r="F6195">
        <f t="shared" si="96"/>
        <v>0.57930000000000004</v>
      </c>
    </row>
    <row r="6196" spans="1:6" hidden="1" x14ac:dyDescent="0.25">
      <c r="A6196" t="s">
        <v>5</v>
      </c>
      <c r="B6196" t="s">
        <v>17</v>
      </c>
      <c r="C6196">
        <v>200</v>
      </c>
      <c r="D6196">
        <v>935720391288700</v>
      </c>
      <c r="E6196">
        <v>935720391901100</v>
      </c>
      <c r="F6196">
        <f t="shared" si="96"/>
        <v>0.61240000000000006</v>
      </c>
    </row>
    <row r="6197" spans="1:6" hidden="1" x14ac:dyDescent="0.25">
      <c r="A6197" t="s">
        <v>5</v>
      </c>
      <c r="B6197" t="s">
        <v>9</v>
      </c>
      <c r="C6197">
        <v>200</v>
      </c>
      <c r="D6197">
        <v>935720393099200</v>
      </c>
      <c r="E6197">
        <v>935720394088600</v>
      </c>
      <c r="F6197">
        <f t="shared" si="96"/>
        <v>0.98939999999999995</v>
      </c>
    </row>
    <row r="6198" spans="1:6" hidden="1" x14ac:dyDescent="0.25">
      <c r="A6198" t="s">
        <v>5</v>
      </c>
      <c r="B6198" t="s">
        <v>10</v>
      </c>
      <c r="C6198">
        <v>200</v>
      </c>
      <c r="D6198">
        <v>935720395693300</v>
      </c>
      <c r="E6198">
        <v>935720396292400</v>
      </c>
      <c r="F6198">
        <f t="shared" si="96"/>
        <v>0.59909999999999997</v>
      </c>
    </row>
    <row r="6199" spans="1:6" hidden="1" x14ac:dyDescent="0.25">
      <c r="A6199" t="s">
        <v>5</v>
      </c>
      <c r="B6199" t="s">
        <v>18</v>
      </c>
      <c r="C6199">
        <v>200</v>
      </c>
      <c r="D6199">
        <v>935720397154900</v>
      </c>
      <c r="E6199">
        <v>935720397776100</v>
      </c>
      <c r="F6199">
        <f t="shared" si="96"/>
        <v>0.62119999999999997</v>
      </c>
    </row>
    <row r="6200" spans="1:6" hidden="1" x14ac:dyDescent="0.25">
      <c r="A6200" t="s">
        <v>5</v>
      </c>
      <c r="B6200" t="s">
        <v>12</v>
      </c>
      <c r="C6200">
        <v>200</v>
      </c>
      <c r="D6200">
        <v>935720398865200</v>
      </c>
      <c r="E6200">
        <v>935720399582300</v>
      </c>
      <c r="F6200">
        <f t="shared" si="96"/>
        <v>0.71709999999999996</v>
      </c>
    </row>
    <row r="6201" spans="1:6" hidden="1" x14ac:dyDescent="0.25">
      <c r="A6201" t="s">
        <v>5</v>
      </c>
      <c r="B6201" t="s">
        <v>19</v>
      </c>
      <c r="C6201">
        <v>200</v>
      </c>
      <c r="D6201">
        <v>935720400693000</v>
      </c>
      <c r="E6201">
        <v>935720401262100</v>
      </c>
      <c r="F6201">
        <f t="shared" si="96"/>
        <v>0.56910000000000005</v>
      </c>
    </row>
    <row r="6202" spans="1:6" hidden="1" x14ac:dyDescent="0.25">
      <c r="A6202" t="s">
        <v>5</v>
      </c>
      <c r="B6202" t="s">
        <v>14</v>
      </c>
      <c r="C6202">
        <v>200</v>
      </c>
      <c r="D6202">
        <v>935720402098100</v>
      </c>
      <c r="E6202">
        <v>935720402741400</v>
      </c>
      <c r="F6202">
        <f t="shared" si="96"/>
        <v>0.64329999999999998</v>
      </c>
    </row>
    <row r="6203" spans="1:6" hidden="1" x14ac:dyDescent="0.25">
      <c r="A6203" t="s">
        <v>5</v>
      </c>
      <c r="B6203" t="s">
        <v>20</v>
      </c>
      <c r="C6203">
        <v>200</v>
      </c>
      <c r="D6203">
        <v>935720403624500</v>
      </c>
      <c r="E6203">
        <v>935720404528600</v>
      </c>
      <c r="F6203">
        <f t="shared" si="96"/>
        <v>0.90410000000000001</v>
      </c>
    </row>
    <row r="6204" spans="1:6" hidden="1" x14ac:dyDescent="0.25">
      <c r="A6204" t="s">
        <v>5</v>
      </c>
      <c r="B6204" t="s">
        <v>21</v>
      </c>
      <c r="C6204">
        <v>200</v>
      </c>
      <c r="D6204">
        <v>935720409214000</v>
      </c>
      <c r="E6204">
        <v>935720410465800</v>
      </c>
      <c r="F6204">
        <f t="shared" si="96"/>
        <v>1.2518</v>
      </c>
    </row>
    <row r="6205" spans="1:6" x14ac:dyDescent="0.25">
      <c r="A6205" t="s">
        <v>26</v>
      </c>
      <c r="B6205" t="s">
        <v>25</v>
      </c>
      <c r="C6205">
        <v>302</v>
      </c>
      <c r="D6205">
        <v>935720412508100</v>
      </c>
      <c r="E6205">
        <v>935720417288400</v>
      </c>
      <c r="F6205">
        <f t="shared" si="96"/>
        <v>4.7803000000000004</v>
      </c>
    </row>
    <row r="6206" spans="1:6" x14ac:dyDescent="0.25">
      <c r="A6206" t="s">
        <v>5</v>
      </c>
      <c r="B6206" t="s">
        <v>6</v>
      </c>
      <c r="C6206">
        <v>302</v>
      </c>
      <c r="D6206">
        <v>935720418233100</v>
      </c>
      <c r="E6206">
        <v>935720419019000</v>
      </c>
      <c r="F6206">
        <f t="shared" si="96"/>
        <v>0.78590000000000004</v>
      </c>
    </row>
    <row r="6207" spans="1:6" x14ac:dyDescent="0.25">
      <c r="A6207" t="s">
        <v>5</v>
      </c>
      <c r="B6207" t="s">
        <v>7</v>
      </c>
      <c r="C6207">
        <v>200</v>
      </c>
      <c r="D6207">
        <v>935720419819300</v>
      </c>
      <c r="E6207">
        <v>935720420598600</v>
      </c>
      <c r="F6207">
        <f t="shared" si="96"/>
        <v>0.77929999999999999</v>
      </c>
    </row>
    <row r="6208" spans="1:6" hidden="1" x14ac:dyDescent="0.25">
      <c r="A6208" t="s">
        <v>5</v>
      </c>
      <c r="B6208" t="s">
        <v>8</v>
      </c>
      <c r="C6208">
        <v>200</v>
      </c>
      <c r="D6208">
        <v>935720458874500</v>
      </c>
      <c r="E6208">
        <v>935720460020600</v>
      </c>
      <c r="F6208">
        <f t="shared" si="96"/>
        <v>1.1460999999999999</v>
      </c>
    </row>
    <row r="6209" spans="1:6" hidden="1" x14ac:dyDescent="0.25">
      <c r="A6209" t="s">
        <v>5</v>
      </c>
      <c r="B6209" t="s">
        <v>11</v>
      </c>
      <c r="C6209">
        <v>200</v>
      </c>
      <c r="D6209">
        <v>935720461236000</v>
      </c>
      <c r="E6209">
        <v>935720461929100</v>
      </c>
      <c r="F6209">
        <f t="shared" si="96"/>
        <v>0.69310000000000005</v>
      </c>
    </row>
    <row r="6210" spans="1:6" hidden="1" x14ac:dyDescent="0.25">
      <c r="A6210" t="s">
        <v>5</v>
      </c>
      <c r="B6210" t="s">
        <v>13</v>
      </c>
      <c r="C6210">
        <v>200</v>
      </c>
      <c r="D6210">
        <v>935720463227900</v>
      </c>
      <c r="E6210">
        <v>935720463889200</v>
      </c>
      <c r="F6210">
        <f t="shared" ref="F6210:F6273" si="97">(E6210 - D6210)/1000000</f>
        <v>0.6613</v>
      </c>
    </row>
    <row r="6211" spans="1:6" hidden="1" x14ac:dyDescent="0.25">
      <c r="A6211" t="s">
        <v>5</v>
      </c>
      <c r="B6211" t="s">
        <v>15</v>
      </c>
      <c r="C6211">
        <v>200</v>
      </c>
      <c r="D6211">
        <v>935720464947500</v>
      </c>
      <c r="E6211">
        <v>935720465577600</v>
      </c>
      <c r="F6211">
        <f t="shared" si="97"/>
        <v>0.63009999999999999</v>
      </c>
    </row>
    <row r="6212" spans="1:6" hidden="1" x14ac:dyDescent="0.25">
      <c r="A6212" t="s">
        <v>5</v>
      </c>
      <c r="B6212" t="s">
        <v>16</v>
      </c>
      <c r="C6212">
        <v>200</v>
      </c>
      <c r="D6212">
        <v>935720466527800</v>
      </c>
      <c r="E6212">
        <v>935720467149400</v>
      </c>
      <c r="F6212">
        <f t="shared" si="97"/>
        <v>0.62160000000000004</v>
      </c>
    </row>
    <row r="6213" spans="1:6" hidden="1" x14ac:dyDescent="0.25">
      <c r="A6213" t="s">
        <v>5</v>
      </c>
      <c r="B6213" t="s">
        <v>17</v>
      </c>
      <c r="C6213">
        <v>200</v>
      </c>
      <c r="D6213">
        <v>935720468096000</v>
      </c>
      <c r="E6213">
        <v>935720469002100</v>
      </c>
      <c r="F6213">
        <f t="shared" si="97"/>
        <v>0.90610000000000002</v>
      </c>
    </row>
    <row r="6214" spans="1:6" hidden="1" x14ac:dyDescent="0.25">
      <c r="A6214" t="s">
        <v>5</v>
      </c>
      <c r="B6214" t="s">
        <v>9</v>
      </c>
      <c r="C6214">
        <v>200</v>
      </c>
      <c r="D6214">
        <v>935720470180600</v>
      </c>
      <c r="E6214">
        <v>935720471140200</v>
      </c>
      <c r="F6214">
        <f t="shared" si="97"/>
        <v>0.95960000000000001</v>
      </c>
    </row>
    <row r="6215" spans="1:6" hidden="1" x14ac:dyDescent="0.25">
      <c r="A6215" t="s">
        <v>5</v>
      </c>
      <c r="B6215" t="s">
        <v>10</v>
      </c>
      <c r="C6215">
        <v>200</v>
      </c>
      <c r="D6215">
        <v>935720472484300</v>
      </c>
      <c r="E6215">
        <v>935720473173700</v>
      </c>
      <c r="F6215">
        <f t="shared" si="97"/>
        <v>0.68940000000000001</v>
      </c>
    </row>
    <row r="6216" spans="1:6" hidden="1" x14ac:dyDescent="0.25">
      <c r="A6216" t="s">
        <v>5</v>
      </c>
      <c r="B6216" t="s">
        <v>18</v>
      </c>
      <c r="C6216">
        <v>200</v>
      </c>
      <c r="D6216">
        <v>935720474131100</v>
      </c>
      <c r="E6216">
        <v>935720474813700</v>
      </c>
      <c r="F6216">
        <f t="shared" si="97"/>
        <v>0.68259999999999998</v>
      </c>
    </row>
    <row r="6217" spans="1:6" hidden="1" x14ac:dyDescent="0.25">
      <c r="A6217" t="s">
        <v>5</v>
      </c>
      <c r="B6217" t="s">
        <v>12</v>
      </c>
      <c r="C6217">
        <v>200</v>
      </c>
      <c r="D6217">
        <v>935720477292100</v>
      </c>
      <c r="E6217">
        <v>935720478166100</v>
      </c>
      <c r="F6217">
        <f t="shared" si="97"/>
        <v>0.874</v>
      </c>
    </row>
    <row r="6218" spans="1:6" hidden="1" x14ac:dyDescent="0.25">
      <c r="A6218" t="s">
        <v>5</v>
      </c>
      <c r="B6218" t="s">
        <v>19</v>
      </c>
      <c r="C6218">
        <v>200</v>
      </c>
      <c r="D6218">
        <v>935720479566900</v>
      </c>
      <c r="E6218">
        <v>935720480220800</v>
      </c>
      <c r="F6218">
        <f t="shared" si="97"/>
        <v>0.65390000000000004</v>
      </c>
    </row>
    <row r="6219" spans="1:6" hidden="1" x14ac:dyDescent="0.25">
      <c r="A6219" t="s">
        <v>5</v>
      </c>
      <c r="B6219" t="s">
        <v>14</v>
      </c>
      <c r="C6219">
        <v>200</v>
      </c>
      <c r="D6219">
        <v>935720481228700</v>
      </c>
      <c r="E6219">
        <v>935720481853800</v>
      </c>
      <c r="F6219">
        <f t="shared" si="97"/>
        <v>0.62509999999999999</v>
      </c>
    </row>
    <row r="6220" spans="1:6" hidden="1" x14ac:dyDescent="0.25">
      <c r="A6220" t="s">
        <v>5</v>
      </c>
      <c r="B6220" t="s">
        <v>20</v>
      </c>
      <c r="C6220">
        <v>200</v>
      </c>
      <c r="D6220">
        <v>935720482866200</v>
      </c>
      <c r="E6220">
        <v>935720483856000</v>
      </c>
      <c r="F6220">
        <f t="shared" si="97"/>
        <v>0.98980000000000001</v>
      </c>
    </row>
    <row r="6221" spans="1:6" hidden="1" x14ac:dyDescent="0.25">
      <c r="A6221" t="s">
        <v>5</v>
      </c>
      <c r="B6221" t="s">
        <v>21</v>
      </c>
      <c r="C6221">
        <v>200</v>
      </c>
      <c r="D6221">
        <v>935720488721600</v>
      </c>
      <c r="E6221">
        <v>935720489680800</v>
      </c>
      <c r="F6221">
        <f t="shared" si="97"/>
        <v>0.95920000000000005</v>
      </c>
    </row>
    <row r="6222" spans="1:6" x14ac:dyDescent="0.25">
      <c r="A6222" t="s">
        <v>5</v>
      </c>
      <c r="B6222" t="s">
        <v>31</v>
      </c>
      <c r="C6222">
        <v>500</v>
      </c>
      <c r="D6222">
        <v>935720491868700</v>
      </c>
      <c r="E6222">
        <v>935720507243800</v>
      </c>
      <c r="F6222">
        <f t="shared" si="97"/>
        <v>15.3751</v>
      </c>
    </row>
    <row r="6223" spans="1:6" hidden="1" x14ac:dyDescent="0.25">
      <c r="A6223" t="s">
        <v>5</v>
      </c>
      <c r="B6223" t="s">
        <v>8</v>
      </c>
      <c r="C6223">
        <v>200</v>
      </c>
      <c r="D6223">
        <v>935720585315800</v>
      </c>
      <c r="E6223">
        <v>935720586035600</v>
      </c>
      <c r="F6223">
        <f t="shared" si="97"/>
        <v>0.7198</v>
      </c>
    </row>
    <row r="6224" spans="1:6" hidden="1" x14ac:dyDescent="0.25">
      <c r="A6224" t="s">
        <v>5</v>
      </c>
      <c r="B6224" t="s">
        <v>11</v>
      </c>
      <c r="C6224">
        <v>200</v>
      </c>
      <c r="D6224">
        <v>935720587082600</v>
      </c>
      <c r="E6224">
        <v>935720587785300</v>
      </c>
      <c r="F6224">
        <f t="shared" si="97"/>
        <v>0.70269999999999999</v>
      </c>
    </row>
    <row r="6225" spans="1:6" hidden="1" x14ac:dyDescent="0.25">
      <c r="A6225" t="s">
        <v>5</v>
      </c>
      <c r="B6225" t="s">
        <v>13</v>
      </c>
      <c r="C6225">
        <v>200</v>
      </c>
      <c r="D6225">
        <v>935720589048200</v>
      </c>
      <c r="E6225">
        <v>935720589717300</v>
      </c>
      <c r="F6225">
        <f t="shared" si="97"/>
        <v>0.66910000000000003</v>
      </c>
    </row>
    <row r="6226" spans="1:6" hidden="1" x14ac:dyDescent="0.25">
      <c r="A6226" t="s">
        <v>5</v>
      </c>
      <c r="B6226" t="s">
        <v>15</v>
      </c>
      <c r="C6226">
        <v>200</v>
      </c>
      <c r="D6226">
        <v>935720590668800</v>
      </c>
      <c r="E6226">
        <v>935720591318300</v>
      </c>
      <c r="F6226">
        <f t="shared" si="97"/>
        <v>0.64949999999999997</v>
      </c>
    </row>
    <row r="6227" spans="1:6" hidden="1" x14ac:dyDescent="0.25">
      <c r="A6227" t="s">
        <v>5</v>
      </c>
      <c r="B6227" t="s">
        <v>16</v>
      </c>
      <c r="C6227">
        <v>200</v>
      </c>
      <c r="D6227">
        <v>935720592280100</v>
      </c>
      <c r="E6227">
        <v>935720592867900</v>
      </c>
      <c r="F6227">
        <f t="shared" si="97"/>
        <v>0.58779999999999999</v>
      </c>
    </row>
    <row r="6228" spans="1:6" hidden="1" x14ac:dyDescent="0.25">
      <c r="A6228" t="s">
        <v>5</v>
      </c>
      <c r="B6228" t="s">
        <v>17</v>
      </c>
      <c r="C6228">
        <v>200</v>
      </c>
      <c r="D6228">
        <v>935720593785700</v>
      </c>
      <c r="E6228">
        <v>935720594486300</v>
      </c>
      <c r="F6228">
        <f t="shared" si="97"/>
        <v>0.7006</v>
      </c>
    </row>
    <row r="6229" spans="1:6" hidden="1" x14ac:dyDescent="0.25">
      <c r="A6229" t="s">
        <v>5</v>
      </c>
      <c r="B6229" t="s">
        <v>9</v>
      </c>
      <c r="C6229">
        <v>200</v>
      </c>
      <c r="D6229">
        <v>935720595533300</v>
      </c>
      <c r="E6229">
        <v>935720596214300</v>
      </c>
      <c r="F6229">
        <f t="shared" si="97"/>
        <v>0.68100000000000005</v>
      </c>
    </row>
    <row r="6230" spans="1:6" hidden="1" x14ac:dyDescent="0.25">
      <c r="A6230" t="s">
        <v>5</v>
      </c>
      <c r="B6230" t="s">
        <v>10</v>
      </c>
      <c r="C6230">
        <v>200</v>
      </c>
      <c r="D6230">
        <v>935720597290200</v>
      </c>
      <c r="E6230">
        <v>935720597885800</v>
      </c>
      <c r="F6230">
        <f t="shared" si="97"/>
        <v>0.59560000000000002</v>
      </c>
    </row>
    <row r="6231" spans="1:6" hidden="1" x14ac:dyDescent="0.25">
      <c r="A6231" t="s">
        <v>5</v>
      </c>
      <c r="B6231" t="s">
        <v>18</v>
      </c>
      <c r="C6231">
        <v>200</v>
      </c>
      <c r="D6231">
        <v>935720598631100</v>
      </c>
      <c r="E6231">
        <v>935720599231600</v>
      </c>
      <c r="F6231">
        <f t="shared" si="97"/>
        <v>0.60050000000000003</v>
      </c>
    </row>
    <row r="6232" spans="1:6" hidden="1" x14ac:dyDescent="0.25">
      <c r="A6232" t="s">
        <v>5</v>
      </c>
      <c r="B6232" t="s">
        <v>12</v>
      </c>
      <c r="C6232">
        <v>200</v>
      </c>
      <c r="D6232">
        <v>935720600224000</v>
      </c>
      <c r="E6232">
        <v>935720600886400</v>
      </c>
      <c r="F6232">
        <f t="shared" si="97"/>
        <v>0.66239999999999999</v>
      </c>
    </row>
    <row r="6233" spans="1:6" hidden="1" x14ac:dyDescent="0.25">
      <c r="A6233" t="s">
        <v>5</v>
      </c>
      <c r="B6233" t="s">
        <v>19</v>
      </c>
      <c r="C6233">
        <v>200</v>
      </c>
      <c r="D6233">
        <v>935720602005300</v>
      </c>
      <c r="E6233">
        <v>935720602572000</v>
      </c>
      <c r="F6233">
        <f t="shared" si="97"/>
        <v>0.56669999999999998</v>
      </c>
    </row>
    <row r="6234" spans="1:6" hidden="1" x14ac:dyDescent="0.25">
      <c r="A6234" t="s">
        <v>5</v>
      </c>
      <c r="B6234" t="s">
        <v>14</v>
      </c>
      <c r="C6234">
        <v>200</v>
      </c>
      <c r="D6234">
        <v>935720603351100</v>
      </c>
      <c r="E6234">
        <v>935720603931100</v>
      </c>
      <c r="F6234">
        <f t="shared" si="97"/>
        <v>0.57999999999999996</v>
      </c>
    </row>
    <row r="6235" spans="1:6" hidden="1" x14ac:dyDescent="0.25">
      <c r="A6235" t="s">
        <v>5</v>
      </c>
      <c r="B6235" t="s">
        <v>20</v>
      </c>
      <c r="C6235">
        <v>200</v>
      </c>
      <c r="D6235">
        <v>935720604701600</v>
      </c>
      <c r="E6235">
        <v>935720605636400</v>
      </c>
      <c r="F6235">
        <f t="shared" si="97"/>
        <v>0.93479999999999996</v>
      </c>
    </row>
    <row r="6236" spans="1:6" hidden="1" x14ac:dyDescent="0.25">
      <c r="A6236" t="s">
        <v>5</v>
      </c>
      <c r="B6236" t="s">
        <v>21</v>
      </c>
      <c r="C6236">
        <v>200</v>
      </c>
      <c r="D6236">
        <v>935720610741800</v>
      </c>
      <c r="E6236">
        <v>935720611747100</v>
      </c>
      <c r="F6236">
        <f t="shared" si="97"/>
        <v>1.0053000000000001</v>
      </c>
    </row>
    <row r="6237" spans="1:6" x14ac:dyDescent="0.25">
      <c r="A6237" t="s">
        <v>5</v>
      </c>
      <c r="B6237" t="s">
        <v>30</v>
      </c>
      <c r="C6237">
        <v>302</v>
      </c>
      <c r="D6237">
        <v>935720613743800</v>
      </c>
      <c r="E6237">
        <v>935720615410100</v>
      </c>
      <c r="F6237">
        <f t="shared" si="97"/>
        <v>1.6662999999999999</v>
      </c>
    </row>
    <row r="6238" spans="1:6" x14ac:dyDescent="0.25">
      <c r="A6238" t="s">
        <v>5</v>
      </c>
      <c r="B6238" t="s">
        <v>7</v>
      </c>
      <c r="C6238">
        <v>200</v>
      </c>
      <c r="D6238">
        <v>935720616325000</v>
      </c>
      <c r="E6238">
        <v>935720617156300</v>
      </c>
      <c r="F6238">
        <f t="shared" si="97"/>
        <v>0.83130000000000004</v>
      </c>
    </row>
    <row r="6239" spans="1:6" hidden="1" x14ac:dyDescent="0.25">
      <c r="A6239" t="s">
        <v>5</v>
      </c>
      <c r="B6239" t="s">
        <v>8</v>
      </c>
      <c r="C6239">
        <v>200</v>
      </c>
      <c r="D6239">
        <v>935720656060900</v>
      </c>
      <c r="E6239">
        <v>935720656725900</v>
      </c>
      <c r="F6239">
        <f t="shared" si="97"/>
        <v>0.66500000000000004</v>
      </c>
    </row>
    <row r="6240" spans="1:6" hidden="1" x14ac:dyDescent="0.25">
      <c r="A6240" t="s">
        <v>5</v>
      </c>
      <c r="B6240" t="s">
        <v>11</v>
      </c>
      <c r="C6240">
        <v>200</v>
      </c>
      <c r="D6240">
        <v>935720657906800</v>
      </c>
      <c r="E6240">
        <v>935720658625500</v>
      </c>
      <c r="F6240">
        <f t="shared" si="97"/>
        <v>0.71870000000000001</v>
      </c>
    </row>
    <row r="6241" spans="1:6" hidden="1" x14ac:dyDescent="0.25">
      <c r="A6241" t="s">
        <v>5</v>
      </c>
      <c r="B6241" t="s">
        <v>13</v>
      </c>
      <c r="C6241">
        <v>200</v>
      </c>
      <c r="D6241">
        <v>935720659851600</v>
      </c>
      <c r="E6241">
        <v>935720660514500</v>
      </c>
      <c r="F6241">
        <f t="shared" si="97"/>
        <v>0.66290000000000004</v>
      </c>
    </row>
    <row r="6242" spans="1:6" hidden="1" x14ac:dyDescent="0.25">
      <c r="A6242" t="s">
        <v>5</v>
      </c>
      <c r="B6242" t="s">
        <v>15</v>
      </c>
      <c r="C6242">
        <v>200</v>
      </c>
      <c r="D6242">
        <v>935720661541700</v>
      </c>
      <c r="E6242">
        <v>935720662199400</v>
      </c>
      <c r="F6242">
        <f t="shared" si="97"/>
        <v>0.65769999999999995</v>
      </c>
    </row>
    <row r="6243" spans="1:6" hidden="1" x14ac:dyDescent="0.25">
      <c r="A6243" t="s">
        <v>5</v>
      </c>
      <c r="B6243" t="s">
        <v>16</v>
      </c>
      <c r="C6243">
        <v>200</v>
      </c>
      <c r="D6243">
        <v>935720663141200</v>
      </c>
      <c r="E6243">
        <v>935720663761700</v>
      </c>
      <c r="F6243">
        <f t="shared" si="97"/>
        <v>0.62050000000000005</v>
      </c>
    </row>
    <row r="6244" spans="1:6" hidden="1" x14ac:dyDescent="0.25">
      <c r="A6244" t="s">
        <v>5</v>
      </c>
      <c r="B6244" t="s">
        <v>17</v>
      </c>
      <c r="C6244">
        <v>200</v>
      </c>
      <c r="D6244">
        <v>935720664547700</v>
      </c>
      <c r="E6244">
        <v>935720665129400</v>
      </c>
      <c r="F6244">
        <f t="shared" si="97"/>
        <v>0.58169999999999999</v>
      </c>
    </row>
    <row r="6245" spans="1:6" hidden="1" x14ac:dyDescent="0.25">
      <c r="A6245" t="s">
        <v>5</v>
      </c>
      <c r="B6245" t="s">
        <v>9</v>
      </c>
      <c r="C6245">
        <v>200</v>
      </c>
      <c r="D6245">
        <v>935720665913900</v>
      </c>
      <c r="E6245">
        <v>935720666556900</v>
      </c>
      <c r="F6245">
        <f t="shared" si="97"/>
        <v>0.64300000000000002</v>
      </c>
    </row>
    <row r="6246" spans="1:6" hidden="1" x14ac:dyDescent="0.25">
      <c r="A6246" t="s">
        <v>5</v>
      </c>
      <c r="B6246" t="s">
        <v>10</v>
      </c>
      <c r="C6246">
        <v>200</v>
      </c>
      <c r="D6246">
        <v>935720667667800</v>
      </c>
      <c r="E6246">
        <v>935720668249000</v>
      </c>
      <c r="F6246">
        <f t="shared" si="97"/>
        <v>0.58120000000000005</v>
      </c>
    </row>
    <row r="6247" spans="1:6" hidden="1" x14ac:dyDescent="0.25">
      <c r="A6247" t="s">
        <v>5</v>
      </c>
      <c r="B6247" t="s">
        <v>18</v>
      </c>
      <c r="C6247">
        <v>200</v>
      </c>
      <c r="D6247">
        <v>935720669016800</v>
      </c>
      <c r="E6247">
        <v>935720669621800</v>
      </c>
      <c r="F6247">
        <f t="shared" si="97"/>
        <v>0.60499999999999998</v>
      </c>
    </row>
    <row r="6248" spans="1:6" hidden="1" x14ac:dyDescent="0.25">
      <c r="A6248" t="s">
        <v>5</v>
      </c>
      <c r="B6248" t="s">
        <v>12</v>
      </c>
      <c r="C6248">
        <v>200</v>
      </c>
      <c r="D6248">
        <v>935720670592000</v>
      </c>
      <c r="E6248">
        <v>935720671200000</v>
      </c>
      <c r="F6248">
        <f t="shared" si="97"/>
        <v>0.60799999999999998</v>
      </c>
    </row>
    <row r="6249" spans="1:6" hidden="1" x14ac:dyDescent="0.25">
      <c r="A6249" t="s">
        <v>5</v>
      </c>
      <c r="B6249" t="s">
        <v>19</v>
      </c>
      <c r="C6249">
        <v>200</v>
      </c>
      <c r="D6249">
        <v>935720672268800</v>
      </c>
      <c r="E6249">
        <v>935720672906300</v>
      </c>
      <c r="F6249">
        <f t="shared" si="97"/>
        <v>0.63749999999999996</v>
      </c>
    </row>
    <row r="6250" spans="1:6" hidden="1" x14ac:dyDescent="0.25">
      <c r="A6250" t="s">
        <v>5</v>
      </c>
      <c r="B6250" t="s">
        <v>14</v>
      </c>
      <c r="C6250">
        <v>200</v>
      </c>
      <c r="D6250">
        <v>935720673745100</v>
      </c>
      <c r="E6250">
        <v>935720674396900</v>
      </c>
      <c r="F6250">
        <f t="shared" si="97"/>
        <v>0.65180000000000005</v>
      </c>
    </row>
    <row r="6251" spans="1:6" hidden="1" x14ac:dyDescent="0.25">
      <c r="A6251" t="s">
        <v>5</v>
      </c>
      <c r="B6251" t="s">
        <v>20</v>
      </c>
      <c r="C6251">
        <v>200</v>
      </c>
      <c r="D6251">
        <v>935720675268400</v>
      </c>
      <c r="E6251">
        <v>935720676233900</v>
      </c>
      <c r="F6251">
        <f t="shared" si="97"/>
        <v>0.96550000000000002</v>
      </c>
    </row>
    <row r="6252" spans="1:6" hidden="1" x14ac:dyDescent="0.25">
      <c r="A6252" t="s">
        <v>5</v>
      </c>
      <c r="B6252" t="s">
        <v>21</v>
      </c>
      <c r="C6252">
        <v>200</v>
      </c>
      <c r="D6252">
        <v>935720681189100</v>
      </c>
      <c r="E6252">
        <v>935720682239500</v>
      </c>
      <c r="F6252">
        <f t="shared" si="97"/>
        <v>1.0504</v>
      </c>
    </row>
    <row r="6253" spans="1:6" x14ac:dyDescent="0.25">
      <c r="A6253" t="s">
        <v>5</v>
      </c>
      <c r="B6253" t="s">
        <v>25</v>
      </c>
      <c r="C6253">
        <v>200</v>
      </c>
      <c r="D6253">
        <v>935720684310100</v>
      </c>
      <c r="E6253">
        <v>935720685465700</v>
      </c>
      <c r="F6253">
        <f t="shared" si="97"/>
        <v>1.1556</v>
      </c>
    </row>
    <row r="6254" spans="1:6" hidden="1" x14ac:dyDescent="0.25">
      <c r="A6254" t="s">
        <v>5</v>
      </c>
      <c r="B6254" t="s">
        <v>8</v>
      </c>
      <c r="C6254">
        <v>200</v>
      </c>
      <c r="D6254">
        <v>935720724783300</v>
      </c>
      <c r="E6254">
        <v>935720725641000</v>
      </c>
      <c r="F6254">
        <f t="shared" si="97"/>
        <v>0.85770000000000002</v>
      </c>
    </row>
    <row r="6255" spans="1:6" hidden="1" x14ac:dyDescent="0.25">
      <c r="A6255" t="s">
        <v>5</v>
      </c>
      <c r="B6255" t="s">
        <v>11</v>
      </c>
      <c r="C6255">
        <v>200</v>
      </c>
      <c r="D6255">
        <v>935720726906900</v>
      </c>
      <c r="E6255">
        <v>935720727651500</v>
      </c>
      <c r="F6255">
        <f t="shared" si="97"/>
        <v>0.74460000000000004</v>
      </c>
    </row>
    <row r="6256" spans="1:6" hidden="1" x14ac:dyDescent="0.25">
      <c r="A6256" t="s">
        <v>5</v>
      </c>
      <c r="B6256" t="s">
        <v>13</v>
      </c>
      <c r="C6256">
        <v>200</v>
      </c>
      <c r="D6256">
        <v>935720728849100</v>
      </c>
      <c r="E6256">
        <v>935720729458000</v>
      </c>
      <c r="F6256">
        <f t="shared" si="97"/>
        <v>0.6089</v>
      </c>
    </row>
    <row r="6257" spans="1:6" hidden="1" x14ac:dyDescent="0.25">
      <c r="A6257" t="s">
        <v>5</v>
      </c>
      <c r="B6257" t="s">
        <v>15</v>
      </c>
      <c r="C6257">
        <v>200</v>
      </c>
      <c r="D6257">
        <v>935720730445700</v>
      </c>
      <c r="E6257">
        <v>935720731056500</v>
      </c>
      <c r="F6257">
        <f t="shared" si="97"/>
        <v>0.61080000000000001</v>
      </c>
    </row>
    <row r="6258" spans="1:6" hidden="1" x14ac:dyDescent="0.25">
      <c r="A6258" t="s">
        <v>5</v>
      </c>
      <c r="B6258" t="s">
        <v>16</v>
      </c>
      <c r="C6258">
        <v>200</v>
      </c>
      <c r="D6258">
        <v>935720731937100</v>
      </c>
      <c r="E6258">
        <v>935720732530400</v>
      </c>
      <c r="F6258">
        <f t="shared" si="97"/>
        <v>0.59330000000000005</v>
      </c>
    </row>
    <row r="6259" spans="1:6" hidden="1" x14ac:dyDescent="0.25">
      <c r="A6259" t="s">
        <v>5</v>
      </c>
      <c r="B6259" t="s">
        <v>17</v>
      </c>
      <c r="C6259">
        <v>200</v>
      </c>
      <c r="D6259">
        <v>935720733411500</v>
      </c>
      <c r="E6259">
        <v>935720734067900</v>
      </c>
      <c r="F6259">
        <f t="shared" si="97"/>
        <v>0.65639999999999998</v>
      </c>
    </row>
    <row r="6260" spans="1:6" hidden="1" x14ac:dyDescent="0.25">
      <c r="A6260" t="s">
        <v>5</v>
      </c>
      <c r="B6260" t="s">
        <v>9</v>
      </c>
      <c r="C6260">
        <v>200</v>
      </c>
      <c r="D6260">
        <v>935720735016800</v>
      </c>
      <c r="E6260">
        <v>935720735724300</v>
      </c>
      <c r="F6260">
        <f t="shared" si="97"/>
        <v>0.70750000000000002</v>
      </c>
    </row>
    <row r="6261" spans="1:6" hidden="1" x14ac:dyDescent="0.25">
      <c r="A6261" t="s">
        <v>5</v>
      </c>
      <c r="B6261" t="s">
        <v>10</v>
      </c>
      <c r="C6261">
        <v>200</v>
      </c>
      <c r="D6261">
        <v>935720736980300</v>
      </c>
      <c r="E6261">
        <v>935720737581600</v>
      </c>
      <c r="F6261">
        <f t="shared" si="97"/>
        <v>0.60129999999999995</v>
      </c>
    </row>
    <row r="6262" spans="1:6" hidden="1" x14ac:dyDescent="0.25">
      <c r="A6262" t="s">
        <v>5</v>
      </c>
      <c r="B6262" t="s">
        <v>18</v>
      </c>
      <c r="C6262">
        <v>200</v>
      </c>
      <c r="D6262">
        <v>935720738549100</v>
      </c>
      <c r="E6262">
        <v>935720739165600</v>
      </c>
      <c r="F6262">
        <f t="shared" si="97"/>
        <v>0.61650000000000005</v>
      </c>
    </row>
    <row r="6263" spans="1:6" hidden="1" x14ac:dyDescent="0.25">
      <c r="A6263" t="s">
        <v>5</v>
      </c>
      <c r="B6263" t="s">
        <v>12</v>
      </c>
      <c r="C6263">
        <v>200</v>
      </c>
      <c r="D6263">
        <v>935720740191800</v>
      </c>
      <c r="E6263">
        <v>935720740917100</v>
      </c>
      <c r="F6263">
        <f t="shared" si="97"/>
        <v>0.72529999999999994</v>
      </c>
    </row>
    <row r="6264" spans="1:6" hidden="1" x14ac:dyDescent="0.25">
      <c r="A6264" t="s">
        <v>5</v>
      </c>
      <c r="B6264" t="s">
        <v>19</v>
      </c>
      <c r="C6264">
        <v>200</v>
      </c>
      <c r="D6264">
        <v>935720741942600</v>
      </c>
      <c r="E6264">
        <v>935720742668200</v>
      </c>
      <c r="F6264">
        <f t="shared" si="97"/>
        <v>0.72560000000000002</v>
      </c>
    </row>
    <row r="6265" spans="1:6" hidden="1" x14ac:dyDescent="0.25">
      <c r="A6265" t="s">
        <v>5</v>
      </c>
      <c r="B6265" t="s">
        <v>14</v>
      </c>
      <c r="C6265">
        <v>200</v>
      </c>
      <c r="D6265">
        <v>935720743666500</v>
      </c>
      <c r="E6265">
        <v>935720744321100</v>
      </c>
      <c r="F6265">
        <f t="shared" si="97"/>
        <v>0.65459999999999996</v>
      </c>
    </row>
    <row r="6266" spans="1:6" hidden="1" x14ac:dyDescent="0.25">
      <c r="A6266" t="s">
        <v>5</v>
      </c>
      <c r="B6266" t="s">
        <v>20</v>
      </c>
      <c r="C6266">
        <v>200</v>
      </c>
      <c r="D6266">
        <v>935720745296500</v>
      </c>
      <c r="E6266">
        <v>935720746209100</v>
      </c>
      <c r="F6266">
        <f t="shared" si="97"/>
        <v>0.91259999999999997</v>
      </c>
    </row>
    <row r="6267" spans="1:6" hidden="1" x14ac:dyDescent="0.25">
      <c r="A6267" t="s">
        <v>5</v>
      </c>
      <c r="B6267" t="s">
        <v>21</v>
      </c>
      <c r="C6267">
        <v>200</v>
      </c>
      <c r="D6267">
        <v>935720750900000</v>
      </c>
      <c r="E6267">
        <v>935720751808400</v>
      </c>
      <c r="F6267">
        <f t="shared" si="97"/>
        <v>0.90839999999999999</v>
      </c>
    </row>
    <row r="6268" spans="1:6" x14ac:dyDescent="0.25">
      <c r="A6268" t="s">
        <v>26</v>
      </c>
      <c r="B6268" t="s">
        <v>25</v>
      </c>
      <c r="C6268">
        <v>302</v>
      </c>
      <c r="D6268">
        <v>935720753793000</v>
      </c>
      <c r="E6268">
        <v>935720758354400</v>
      </c>
      <c r="F6268">
        <f t="shared" si="97"/>
        <v>4.5613999999999999</v>
      </c>
    </row>
    <row r="6269" spans="1:6" x14ac:dyDescent="0.25">
      <c r="A6269" t="s">
        <v>5</v>
      </c>
      <c r="B6269" t="s">
        <v>6</v>
      </c>
      <c r="C6269">
        <v>302</v>
      </c>
      <c r="D6269">
        <v>935720759441300</v>
      </c>
      <c r="E6269">
        <v>935720760342400</v>
      </c>
      <c r="F6269">
        <f t="shared" si="97"/>
        <v>0.90110000000000001</v>
      </c>
    </row>
    <row r="6270" spans="1:6" x14ac:dyDescent="0.25">
      <c r="A6270" t="s">
        <v>5</v>
      </c>
      <c r="B6270" t="s">
        <v>7</v>
      </c>
      <c r="C6270">
        <v>200</v>
      </c>
      <c r="D6270">
        <v>935720761283900</v>
      </c>
      <c r="E6270">
        <v>935720762198800</v>
      </c>
      <c r="F6270">
        <f t="shared" si="97"/>
        <v>0.91490000000000005</v>
      </c>
    </row>
    <row r="6271" spans="1:6" hidden="1" x14ac:dyDescent="0.25">
      <c r="A6271" t="s">
        <v>5</v>
      </c>
      <c r="B6271" t="s">
        <v>8</v>
      </c>
      <c r="C6271">
        <v>200</v>
      </c>
      <c r="D6271">
        <v>935720800017900</v>
      </c>
      <c r="E6271">
        <v>935720800741900</v>
      </c>
      <c r="F6271">
        <f t="shared" si="97"/>
        <v>0.72399999999999998</v>
      </c>
    </row>
    <row r="6272" spans="1:6" hidden="1" x14ac:dyDescent="0.25">
      <c r="A6272" t="s">
        <v>5</v>
      </c>
      <c r="B6272" t="s">
        <v>11</v>
      </c>
      <c r="C6272">
        <v>200</v>
      </c>
      <c r="D6272">
        <v>935720801790700</v>
      </c>
      <c r="E6272">
        <v>935720802437400</v>
      </c>
      <c r="F6272">
        <f t="shared" si="97"/>
        <v>0.64670000000000005</v>
      </c>
    </row>
    <row r="6273" spans="1:6" hidden="1" x14ac:dyDescent="0.25">
      <c r="A6273" t="s">
        <v>5</v>
      </c>
      <c r="B6273" t="s">
        <v>13</v>
      </c>
      <c r="C6273">
        <v>200</v>
      </c>
      <c r="D6273">
        <v>935720803452900</v>
      </c>
      <c r="E6273">
        <v>935720804023600</v>
      </c>
      <c r="F6273">
        <f t="shared" si="97"/>
        <v>0.57069999999999999</v>
      </c>
    </row>
    <row r="6274" spans="1:6" hidden="1" x14ac:dyDescent="0.25">
      <c r="A6274" t="s">
        <v>5</v>
      </c>
      <c r="B6274" t="s">
        <v>15</v>
      </c>
      <c r="C6274">
        <v>200</v>
      </c>
      <c r="D6274">
        <v>935720804765500</v>
      </c>
      <c r="E6274">
        <v>935720805344600</v>
      </c>
      <c r="F6274">
        <f t="shared" ref="F6274:F6337" si="98">(E6274 - D6274)/1000000</f>
        <v>0.57909999999999995</v>
      </c>
    </row>
    <row r="6275" spans="1:6" hidden="1" x14ac:dyDescent="0.25">
      <c r="A6275" t="s">
        <v>5</v>
      </c>
      <c r="B6275" t="s">
        <v>16</v>
      </c>
      <c r="C6275">
        <v>200</v>
      </c>
      <c r="D6275">
        <v>935720806983000</v>
      </c>
      <c r="E6275">
        <v>935720807622400</v>
      </c>
      <c r="F6275">
        <f t="shared" si="98"/>
        <v>0.63939999999999997</v>
      </c>
    </row>
    <row r="6276" spans="1:6" hidden="1" x14ac:dyDescent="0.25">
      <c r="A6276" t="s">
        <v>5</v>
      </c>
      <c r="B6276" t="s">
        <v>17</v>
      </c>
      <c r="C6276">
        <v>200</v>
      </c>
      <c r="D6276">
        <v>935720808510600</v>
      </c>
      <c r="E6276">
        <v>935720809113100</v>
      </c>
      <c r="F6276">
        <f t="shared" si="98"/>
        <v>0.60250000000000004</v>
      </c>
    </row>
    <row r="6277" spans="1:6" hidden="1" x14ac:dyDescent="0.25">
      <c r="A6277" t="s">
        <v>5</v>
      </c>
      <c r="B6277" t="s">
        <v>9</v>
      </c>
      <c r="C6277">
        <v>200</v>
      </c>
      <c r="D6277">
        <v>935720809976200</v>
      </c>
      <c r="E6277">
        <v>935720810673400</v>
      </c>
      <c r="F6277">
        <f t="shared" si="98"/>
        <v>0.69720000000000004</v>
      </c>
    </row>
    <row r="6278" spans="1:6" hidden="1" x14ac:dyDescent="0.25">
      <c r="A6278" t="s">
        <v>5</v>
      </c>
      <c r="B6278" t="s">
        <v>10</v>
      </c>
      <c r="C6278">
        <v>200</v>
      </c>
      <c r="D6278">
        <v>935720811912700</v>
      </c>
      <c r="E6278">
        <v>935720812541900</v>
      </c>
      <c r="F6278">
        <f t="shared" si="98"/>
        <v>0.62919999999999998</v>
      </c>
    </row>
    <row r="6279" spans="1:6" hidden="1" x14ac:dyDescent="0.25">
      <c r="A6279" t="s">
        <v>5</v>
      </c>
      <c r="B6279" t="s">
        <v>18</v>
      </c>
      <c r="C6279">
        <v>200</v>
      </c>
      <c r="D6279">
        <v>935720813530300</v>
      </c>
      <c r="E6279">
        <v>935720814159100</v>
      </c>
      <c r="F6279">
        <f t="shared" si="98"/>
        <v>0.62880000000000003</v>
      </c>
    </row>
    <row r="6280" spans="1:6" hidden="1" x14ac:dyDescent="0.25">
      <c r="A6280" t="s">
        <v>5</v>
      </c>
      <c r="B6280" t="s">
        <v>12</v>
      </c>
      <c r="C6280">
        <v>200</v>
      </c>
      <c r="D6280">
        <v>935720815162500</v>
      </c>
      <c r="E6280">
        <v>935720815831500</v>
      </c>
      <c r="F6280">
        <f t="shared" si="98"/>
        <v>0.66900000000000004</v>
      </c>
    </row>
    <row r="6281" spans="1:6" hidden="1" x14ac:dyDescent="0.25">
      <c r="A6281" t="s">
        <v>5</v>
      </c>
      <c r="B6281" t="s">
        <v>19</v>
      </c>
      <c r="C6281">
        <v>200</v>
      </c>
      <c r="D6281">
        <v>935720816940300</v>
      </c>
      <c r="E6281">
        <v>935720817520800</v>
      </c>
      <c r="F6281">
        <f t="shared" si="98"/>
        <v>0.58050000000000002</v>
      </c>
    </row>
    <row r="6282" spans="1:6" hidden="1" x14ac:dyDescent="0.25">
      <c r="A6282" t="s">
        <v>5</v>
      </c>
      <c r="B6282" t="s">
        <v>14</v>
      </c>
      <c r="C6282">
        <v>200</v>
      </c>
      <c r="D6282">
        <v>935720818322000</v>
      </c>
      <c r="E6282">
        <v>935720818896400</v>
      </c>
      <c r="F6282">
        <f t="shared" si="98"/>
        <v>0.57440000000000002</v>
      </c>
    </row>
    <row r="6283" spans="1:6" hidden="1" x14ac:dyDescent="0.25">
      <c r="A6283" t="s">
        <v>5</v>
      </c>
      <c r="B6283" t="s">
        <v>20</v>
      </c>
      <c r="C6283">
        <v>200</v>
      </c>
      <c r="D6283">
        <v>935720819706000</v>
      </c>
      <c r="E6283">
        <v>935720820741100</v>
      </c>
      <c r="F6283">
        <f t="shared" si="98"/>
        <v>1.0350999999999999</v>
      </c>
    </row>
    <row r="6284" spans="1:6" hidden="1" x14ac:dyDescent="0.25">
      <c r="A6284" t="s">
        <v>5</v>
      </c>
      <c r="B6284" t="s">
        <v>21</v>
      </c>
      <c r="C6284">
        <v>200</v>
      </c>
      <c r="D6284">
        <v>935720825341400</v>
      </c>
      <c r="E6284">
        <v>935720826206400</v>
      </c>
      <c r="F6284">
        <f t="shared" si="98"/>
        <v>0.86499999999999999</v>
      </c>
    </row>
    <row r="6285" spans="1:6" x14ac:dyDescent="0.25">
      <c r="A6285" t="s">
        <v>5</v>
      </c>
      <c r="B6285" t="s">
        <v>6</v>
      </c>
      <c r="C6285">
        <v>302</v>
      </c>
      <c r="D6285">
        <v>935722619690900</v>
      </c>
      <c r="E6285">
        <v>935722620835100</v>
      </c>
      <c r="F6285">
        <f t="shared" si="98"/>
        <v>1.1442000000000001</v>
      </c>
    </row>
    <row r="6286" spans="1:6" x14ac:dyDescent="0.25">
      <c r="A6286" t="s">
        <v>5</v>
      </c>
      <c r="B6286" t="s">
        <v>7</v>
      </c>
      <c r="C6286">
        <v>200</v>
      </c>
      <c r="D6286">
        <v>935722622015000</v>
      </c>
      <c r="E6286">
        <v>935722623214900</v>
      </c>
      <c r="F6286">
        <f t="shared" si="98"/>
        <v>1.1999</v>
      </c>
    </row>
    <row r="6287" spans="1:6" hidden="1" x14ac:dyDescent="0.25">
      <c r="A6287" t="s">
        <v>5</v>
      </c>
      <c r="B6287" t="s">
        <v>8</v>
      </c>
      <c r="C6287">
        <v>200</v>
      </c>
      <c r="D6287">
        <v>935722657011000</v>
      </c>
      <c r="E6287">
        <v>935722657723600</v>
      </c>
      <c r="F6287">
        <f t="shared" si="98"/>
        <v>0.71260000000000001</v>
      </c>
    </row>
    <row r="6288" spans="1:6" hidden="1" x14ac:dyDescent="0.25">
      <c r="A6288" t="s">
        <v>5</v>
      </c>
      <c r="B6288" t="s">
        <v>11</v>
      </c>
      <c r="C6288">
        <v>200</v>
      </c>
      <c r="D6288">
        <v>935722658795600</v>
      </c>
      <c r="E6288">
        <v>935722659469100</v>
      </c>
      <c r="F6288">
        <f t="shared" si="98"/>
        <v>0.67349999999999999</v>
      </c>
    </row>
    <row r="6289" spans="1:6" hidden="1" x14ac:dyDescent="0.25">
      <c r="A6289" t="s">
        <v>5</v>
      </c>
      <c r="B6289" t="s">
        <v>13</v>
      </c>
      <c r="C6289">
        <v>200</v>
      </c>
      <c r="D6289">
        <v>935722660630900</v>
      </c>
      <c r="E6289">
        <v>935722661255500</v>
      </c>
      <c r="F6289">
        <f t="shared" si="98"/>
        <v>0.62460000000000004</v>
      </c>
    </row>
    <row r="6290" spans="1:6" hidden="1" x14ac:dyDescent="0.25">
      <c r="A6290" t="s">
        <v>5</v>
      </c>
      <c r="B6290" t="s">
        <v>18</v>
      </c>
      <c r="C6290">
        <v>200</v>
      </c>
      <c r="D6290">
        <v>935722662217500</v>
      </c>
      <c r="E6290">
        <v>935722662884000</v>
      </c>
      <c r="F6290">
        <f t="shared" si="98"/>
        <v>0.66649999999999998</v>
      </c>
    </row>
    <row r="6291" spans="1:6" hidden="1" x14ac:dyDescent="0.25">
      <c r="A6291" t="s">
        <v>5</v>
      </c>
      <c r="B6291" t="s">
        <v>15</v>
      </c>
      <c r="C6291">
        <v>200</v>
      </c>
      <c r="D6291">
        <v>935722664278500</v>
      </c>
      <c r="E6291">
        <v>935722665066100</v>
      </c>
      <c r="F6291">
        <f t="shared" si="98"/>
        <v>0.78759999999999997</v>
      </c>
    </row>
    <row r="6292" spans="1:6" hidden="1" x14ac:dyDescent="0.25">
      <c r="A6292" t="s">
        <v>5</v>
      </c>
      <c r="B6292" t="s">
        <v>16</v>
      </c>
      <c r="C6292">
        <v>200</v>
      </c>
      <c r="D6292">
        <v>935722666341300</v>
      </c>
      <c r="E6292">
        <v>935722667014500</v>
      </c>
      <c r="F6292">
        <f t="shared" si="98"/>
        <v>0.67320000000000002</v>
      </c>
    </row>
    <row r="6293" spans="1:6" hidden="1" x14ac:dyDescent="0.25">
      <c r="A6293" t="s">
        <v>5</v>
      </c>
      <c r="B6293" t="s">
        <v>17</v>
      </c>
      <c r="C6293">
        <v>200</v>
      </c>
      <c r="D6293">
        <v>935722668089400</v>
      </c>
      <c r="E6293">
        <v>935722668777300</v>
      </c>
      <c r="F6293">
        <f t="shared" si="98"/>
        <v>0.68789999999999996</v>
      </c>
    </row>
    <row r="6294" spans="1:6" hidden="1" x14ac:dyDescent="0.25">
      <c r="A6294" t="s">
        <v>5</v>
      </c>
      <c r="B6294" t="s">
        <v>9</v>
      </c>
      <c r="C6294">
        <v>200</v>
      </c>
      <c r="D6294">
        <v>935722669868700</v>
      </c>
      <c r="E6294">
        <v>935722670682300</v>
      </c>
      <c r="F6294">
        <f t="shared" si="98"/>
        <v>0.81359999999999999</v>
      </c>
    </row>
    <row r="6295" spans="1:6" hidden="1" x14ac:dyDescent="0.25">
      <c r="A6295" t="s">
        <v>5</v>
      </c>
      <c r="B6295" t="s">
        <v>10</v>
      </c>
      <c r="C6295">
        <v>200</v>
      </c>
      <c r="D6295">
        <v>935722672088800</v>
      </c>
      <c r="E6295">
        <v>935722672746800</v>
      </c>
      <c r="F6295">
        <f t="shared" si="98"/>
        <v>0.65800000000000003</v>
      </c>
    </row>
    <row r="6296" spans="1:6" hidden="1" x14ac:dyDescent="0.25">
      <c r="A6296" t="s">
        <v>5</v>
      </c>
      <c r="B6296" t="s">
        <v>12</v>
      </c>
      <c r="C6296">
        <v>200</v>
      </c>
      <c r="D6296">
        <v>935722673813400</v>
      </c>
      <c r="E6296">
        <v>935722674494200</v>
      </c>
      <c r="F6296">
        <f t="shared" si="98"/>
        <v>0.68079999999999996</v>
      </c>
    </row>
    <row r="6297" spans="1:6" hidden="1" x14ac:dyDescent="0.25">
      <c r="A6297" t="s">
        <v>5</v>
      </c>
      <c r="B6297" t="s">
        <v>19</v>
      </c>
      <c r="C6297">
        <v>200</v>
      </c>
      <c r="D6297">
        <v>935722675812100</v>
      </c>
      <c r="E6297">
        <v>935722676430900</v>
      </c>
      <c r="F6297">
        <f t="shared" si="98"/>
        <v>0.61880000000000002</v>
      </c>
    </row>
    <row r="6298" spans="1:6" hidden="1" x14ac:dyDescent="0.25">
      <c r="A6298" t="s">
        <v>5</v>
      </c>
      <c r="B6298" t="s">
        <v>14</v>
      </c>
      <c r="C6298">
        <v>200</v>
      </c>
      <c r="D6298">
        <v>935722677313300</v>
      </c>
      <c r="E6298">
        <v>935722677899700</v>
      </c>
      <c r="F6298">
        <f t="shared" si="98"/>
        <v>0.58640000000000003</v>
      </c>
    </row>
    <row r="6299" spans="1:6" hidden="1" x14ac:dyDescent="0.25">
      <c r="A6299" t="s">
        <v>5</v>
      </c>
      <c r="B6299" t="s">
        <v>20</v>
      </c>
      <c r="C6299">
        <v>200</v>
      </c>
      <c r="D6299">
        <v>935722678848900</v>
      </c>
      <c r="E6299">
        <v>935722679855100</v>
      </c>
      <c r="F6299">
        <f t="shared" si="98"/>
        <v>1.0062</v>
      </c>
    </row>
    <row r="6300" spans="1:6" hidden="1" x14ac:dyDescent="0.25">
      <c r="A6300" t="s">
        <v>5</v>
      </c>
      <c r="B6300" t="s">
        <v>21</v>
      </c>
      <c r="C6300">
        <v>200</v>
      </c>
      <c r="D6300">
        <v>935722684768500</v>
      </c>
      <c r="E6300">
        <v>935722685806600</v>
      </c>
      <c r="F6300">
        <f t="shared" si="98"/>
        <v>1.0381</v>
      </c>
    </row>
    <row r="6301" spans="1:6" hidden="1" x14ac:dyDescent="0.25">
      <c r="A6301" t="s">
        <v>5</v>
      </c>
      <c r="B6301" t="s">
        <v>22</v>
      </c>
      <c r="C6301">
        <v>200</v>
      </c>
      <c r="D6301">
        <v>935722688248400</v>
      </c>
      <c r="E6301">
        <v>935722688958600</v>
      </c>
      <c r="F6301">
        <f t="shared" si="98"/>
        <v>0.71020000000000005</v>
      </c>
    </row>
    <row r="6302" spans="1:6" hidden="1" x14ac:dyDescent="0.25">
      <c r="A6302" t="s">
        <v>5</v>
      </c>
      <c r="B6302" t="s">
        <v>23</v>
      </c>
      <c r="C6302">
        <v>200</v>
      </c>
      <c r="D6302">
        <v>935722691388200</v>
      </c>
      <c r="E6302">
        <v>935722692081200</v>
      </c>
      <c r="F6302">
        <f t="shared" si="98"/>
        <v>0.69299999999999995</v>
      </c>
    </row>
    <row r="6303" spans="1:6" hidden="1" x14ac:dyDescent="0.25">
      <c r="A6303" t="s">
        <v>5</v>
      </c>
      <c r="B6303" t="s">
        <v>24</v>
      </c>
      <c r="C6303">
        <v>200</v>
      </c>
      <c r="D6303">
        <v>935722694538600</v>
      </c>
      <c r="E6303">
        <v>935722695331200</v>
      </c>
      <c r="F6303">
        <f t="shared" si="98"/>
        <v>0.79259999999999997</v>
      </c>
    </row>
    <row r="6304" spans="1:6" x14ac:dyDescent="0.25">
      <c r="A6304" t="s">
        <v>5</v>
      </c>
      <c r="B6304" t="s">
        <v>25</v>
      </c>
      <c r="C6304">
        <v>200</v>
      </c>
      <c r="D6304">
        <v>935722697027500</v>
      </c>
      <c r="E6304">
        <v>935722698177400</v>
      </c>
      <c r="F6304">
        <f t="shared" si="98"/>
        <v>1.1498999999999999</v>
      </c>
    </row>
    <row r="6305" spans="1:6" hidden="1" x14ac:dyDescent="0.25">
      <c r="A6305" t="s">
        <v>5</v>
      </c>
      <c r="B6305" t="s">
        <v>8</v>
      </c>
      <c r="C6305">
        <v>200</v>
      </c>
      <c r="D6305">
        <v>935722762320000</v>
      </c>
      <c r="E6305">
        <v>935722763076700</v>
      </c>
      <c r="F6305">
        <f t="shared" si="98"/>
        <v>0.75670000000000004</v>
      </c>
    </row>
    <row r="6306" spans="1:6" hidden="1" x14ac:dyDescent="0.25">
      <c r="A6306" t="s">
        <v>5</v>
      </c>
      <c r="B6306" t="s">
        <v>9</v>
      </c>
      <c r="C6306">
        <v>200</v>
      </c>
      <c r="D6306">
        <v>935722764338300</v>
      </c>
      <c r="E6306">
        <v>935722765111400</v>
      </c>
      <c r="F6306">
        <f t="shared" si="98"/>
        <v>0.77310000000000001</v>
      </c>
    </row>
    <row r="6307" spans="1:6" hidden="1" x14ac:dyDescent="0.25">
      <c r="A6307" t="s">
        <v>5</v>
      </c>
      <c r="B6307" t="s">
        <v>11</v>
      </c>
      <c r="C6307">
        <v>200</v>
      </c>
      <c r="D6307">
        <v>935722766743000</v>
      </c>
      <c r="E6307">
        <v>935722767478000</v>
      </c>
      <c r="F6307">
        <f t="shared" si="98"/>
        <v>0.73499999999999999</v>
      </c>
    </row>
    <row r="6308" spans="1:6" hidden="1" x14ac:dyDescent="0.25">
      <c r="A6308" t="s">
        <v>5</v>
      </c>
      <c r="B6308" t="s">
        <v>13</v>
      </c>
      <c r="C6308">
        <v>200</v>
      </c>
      <c r="D6308">
        <v>935722768647000</v>
      </c>
      <c r="E6308">
        <v>935722769276100</v>
      </c>
      <c r="F6308">
        <f t="shared" si="98"/>
        <v>0.62909999999999999</v>
      </c>
    </row>
    <row r="6309" spans="1:6" hidden="1" x14ac:dyDescent="0.25">
      <c r="A6309" t="s">
        <v>5</v>
      </c>
      <c r="B6309" t="s">
        <v>12</v>
      </c>
      <c r="C6309">
        <v>200</v>
      </c>
      <c r="D6309">
        <v>935722770334000</v>
      </c>
      <c r="E6309">
        <v>935722771031000</v>
      </c>
      <c r="F6309">
        <f t="shared" si="98"/>
        <v>0.69699999999999995</v>
      </c>
    </row>
    <row r="6310" spans="1:6" hidden="1" x14ac:dyDescent="0.25">
      <c r="A6310" t="s">
        <v>5</v>
      </c>
      <c r="B6310" t="s">
        <v>19</v>
      </c>
      <c r="C6310">
        <v>200</v>
      </c>
      <c r="D6310">
        <v>935722772417700</v>
      </c>
      <c r="E6310">
        <v>935722773095700</v>
      </c>
      <c r="F6310">
        <f t="shared" si="98"/>
        <v>0.67800000000000005</v>
      </c>
    </row>
    <row r="6311" spans="1:6" hidden="1" x14ac:dyDescent="0.25">
      <c r="A6311" t="s">
        <v>5</v>
      </c>
      <c r="B6311" t="s">
        <v>15</v>
      </c>
      <c r="C6311">
        <v>200</v>
      </c>
      <c r="D6311">
        <v>935722774115300</v>
      </c>
      <c r="E6311">
        <v>935722774767400</v>
      </c>
      <c r="F6311">
        <f t="shared" si="98"/>
        <v>0.65210000000000001</v>
      </c>
    </row>
    <row r="6312" spans="1:6" hidden="1" x14ac:dyDescent="0.25">
      <c r="A6312" t="s">
        <v>5</v>
      </c>
      <c r="B6312" t="s">
        <v>16</v>
      </c>
      <c r="C6312">
        <v>200</v>
      </c>
      <c r="D6312">
        <v>935722775915200</v>
      </c>
      <c r="E6312">
        <v>935722776591300</v>
      </c>
      <c r="F6312">
        <f t="shared" si="98"/>
        <v>0.67610000000000003</v>
      </c>
    </row>
    <row r="6313" spans="1:6" hidden="1" x14ac:dyDescent="0.25">
      <c r="A6313" t="s">
        <v>5</v>
      </c>
      <c r="B6313" t="s">
        <v>17</v>
      </c>
      <c r="C6313">
        <v>200</v>
      </c>
      <c r="D6313">
        <v>935722777528300</v>
      </c>
      <c r="E6313">
        <v>935722778207300</v>
      </c>
      <c r="F6313">
        <f t="shared" si="98"/>
        <v>0.67900000000000005</v>
      </c>
    </row>
    <row r="6314" spans="1:6" hidden="1" x14ac:dyDescent="0.25">
      <c r="A6314" t="s">
        <v>5</v>
      </c>
      <c r="B6314" t="s">
        <v>10</v>
      </c>
      <c r="C6314">
        <v>200</v>
      </c>
      <c r="D6314">
        <v>935722779461200</v>
      </c>
      <c r="E6314">
        <v>935722780207900</v>
      </c>
      <c r="F6314">
        <f t="shared" si="98"/>
        <v>0.74670000000000003</v>
      </c>
    </row>
    <row r="6315" spans="1:6" hidden="1" x14ac:dyDescent="0.25">
      <c r="A6315" t="s">
        <v>5</v>
      </c>
      <c r="B6315" t="s">
        <v>18</v>
      </c>
      <c r="C6315">
        <v>200</v>
      </c>
      <c r="D6315">
        <v>935722781524200</v>
      </c>
      <c r="E6315">
        <v>935722782366300</v>
      </c>
      <c r="F6315">
        <f t="shared" si="98"/>
        <v>0.84209999999999996</v>
      </c>
    </row>
    <row r="6316" spans="1:6" hidden="1" x14ac:dyDescent="0.25">
      <c r="A6316" t="s">
        <v>5</v>
      </c>
      <c r="B6316" t="s">
        <v>14</v>
      </c>
      <c r="C6316">
        <v>200</v>
      </c>
      <c r="D6316">
        <v>935722783807900</v>
      </c>
      <c r="E6316">
        <v>935722784491000</v>
      </c>
      <c r="F6316">
        <f t="shared" si="98"/>
        <v>0.68310000000000004</v>
      </c>
    </row>
    <row r="6317" spans="1:6" hidden="1" x14ac:dyDescent="0.25">
      <c r="A6317" t="s">
        <v>5</v>
      </c>
      <c r="B6317" t="s">
        <v>20</v>
      </c>
      <c r="C6317">
        <v>200</v>
      </c>
      <c r="D6317">
        <v>935722785595500</v>
      </c>
      <c r="E6317">
        <v>935722786629900</v>
      </c>
      <c r="F6317">
        <f t="shared" si="98"/>
        <v>1.0344</v>
      </c>
    </row>
    <row r="6318" spans="1:6" hidden="1" x14ac:dyDescent="0.25">
      <c r="A6318" t="s">
        <v>5</v>
      </c>
      <c r="B6318" t="s">
        <v>21</v>
      </c>
      <c r="C6318">
        <v>200</v>
      </c>
      <c r="D6318">
        <v>935722791586200</v>
      </c>
      <c r="E6318">
        <v>935722792588300</v>
      </c>
      <c r="F6318">
        <f t="shared" si="98"/>
        <v>1.0021</v>
      </c>
    </row>
    <row r="6319" spans="1:6" x14ac:dyDescent="0.25">
      <c r="A6319" t="s">
        <v>26</v>
      </c>
      <c r="B6319" t="s">
        <v>25</v>
      </c>
      <c r="C6319">
        <v>302</v>
      </c>
      <c r="D6319">
        <v>935722794721900</v>
      </c>
      <c r="E6319">
        <v>935722799932100</v>
      </c>
      <c r="F6319">
        <f t="shared" si="98"/>
        <v>5.2102000000000004</v>
      </c>
    </row>
    <row r="6320" spans="1:6" x14ac:dyDescent="0.25">
      <c r="A6320" t="s">
        <v>5</v>
      </c>
      <c r="B6320" t="s">
        <v>6</v>
      </c>
      <c r="C6320">
        <v>302</v>
      </c>
      <c r="D6320">
        <v>935722801196400</v>
      </c>
      <c r="E6320">
        <v>935722802354400</v>
      </c>
      <c r="F6320">
        <f t="shared" si="98"/>
        <v>1.1579999999999999</v>
      </c>
    </row>
    <row r="6321" spans="1:6" x14ac:dyDescent="0.25">
      <c r="A6321" t="s">
        <v>5</v>
      </c>
      <c r="B6321" t="s">
        <v>7</v>
      </c>
      <c r="C6321">
        <v>200</v>
      </c>
      <c r="D6321">
        <v>935722803422100</v>
      </c>
      <c r="E6321">
        <v>935722804494300</v>
      </c>
      <c r="F6321">
        <f t="shared" si="98"/>
        <v>1.0722</v>
      </c>
    </row>
    <row r="6322" spans="1:6" hidden="1" x14ac:dyDescent="0.25">
      <c r="A6322" t="s">
        <v>5</v>
      </c>
      <c r="B6322" t="s">
        <v>8</v>
      </c>
      <c r="C6322">
        <v>200</v>
      </c>
      <c r="D6322">
        <v>935722844737300</v>
      </c>
      <c r="E6322">
        <v>935722845457600</v>
      </c>
      <c r="F6322">
        <f t="shared" si="98"/>
        <v>0.72030000000000005</v>
      </c>
    </row>
    <row r="6323" spans="1:6" hidden="1" x14ac:dyDescent="0.25">
      <c r="A6323" t="s">
        <v>5</v>
      </c>
      <c r="B6323" t="s">
        <v>9</v>
      </c>
      <c r="C6323">
        <v>200</v>
      </c>
      <c r="D6323">
        <v>935722846910600</v>
      </c>
      <c r="E6323">
        <v>935722847672800</v>
      </c>
      <c r="F6323">
        <f t="shared" si="98"/>
        <v>0.76219999999999999</v>
      </c>
    </row>
    <row r="6324" spans="1:6" hidden="1" x14ac:dyDescent="0.25">
      <c r="A6324" t="s">
        <v>5</v>
      </c>
      <c r="B6324" t="s">
        <v>11</v>
      </c>
      <c r="C6324">
        <v>200</v>
      </c>
      <c r="D6324">
        <v>935722849210500</v>
      </c>
      <c r="E6324">
        <v>935722849975900</v>
      </c>
      <c r="F6324">
        <f t="shared" si="98"/>
        <v>0.76539999999999997</v>
      </c>
    </row>
    <row r="6325" spans="1:6" hidden="1" x14ac:dyDescent="0.25">
      <c r="A6325" t="s">
        <v>5</v>
      </c>
      <c r="B6325" t="s">
        <v>13</v>
      </c>
      <c r="C6325">
        <v>200</v>
      </c>
      <c r="D6325">
        <v>935722851222300</v>
      </c>
      <c r="E6325">
        <v>935722851879300</v>
      </c>
      <c r="F6325">
        <f t="shared" si="98"/>
        <v>0.65700000000000003</v>
      </c>
    </row>
    <row r="6326" spans="1:6" hidden="1" x14ac:dyDescent="0.25">
      <c r="A6326" t="s">
        <v>5</v>
      </c>
      <c r="B6326" t="s">
        <v>15</v>
      </c>
      <c r="C6326">
        <v>200</v>
      </c>
      <c r="D6326">
        <v>935722852810500</v>
      </c>
      <c r="E6326">
        <v>935722853516800</v>
      </c>
      <c r="F6326">
        <f t="shared" si="98"/>
        <v>0.70630000000000004</v>
      </c>
    </row>
    <row r="6327" spans="1:6" hidden="1" x14ac:dyDescent="0.25">
      <c r="A6327" t="s">
        <v>5</v>
      </c>
      <c r="B6327" t="s">
        <v>16</v>
      </c>
      <c r="C6327">
        <v>200</v>
      </c>
      <c r="D6327">
        <v>935722854576900</v>
      </c>
      <c r="E6327">
        <v>935722855171500</v>
      </c>
      <c r="F6327">
        <f t="shared" si="98"/>
        <v>0.59460000000000002</v>
      </c>
    </row>
    <row r="6328" spans="1:6" hidden="1" x14ac:dyDescent="0.25">
      <c r="A6328" t="s">
        <v>5</v>
      </c>
      <c r="B6328" t="s">
        <v>14</v>
      </c>
      <c r="C6328">
        <v>200</v>
      </c>
      <c r="D6328">
        <v>935722856056000</v>
      </c>
      <c r="E6328">
        <v>935722856674500</v>
      </c>
      <c r="F6328">
        <f t="shared" si="98"/>
        <v>0.61850000000000005</v>
      </c>
    </row>
    <row r="6329" spans="1:6" hidden="1" x14ac:dyDescent="0.25">
      <c r="A6329" t="s">
        <v>5</v>
      </c>
      <c r="B6329" t="s">
        <v>17</v>
      </c>
      <c r="C6329">
        <v>200</v>
      </c>
      <c r="D6329">
        <v>935722857545500</v>
      </c>
      <c r="E6329">
        <v>935722858251200</v>
      </c>
      <c r="F6329">
        <f t="shared" si="98"/>
        <v>0.70569999999999999</v>
      </c>
    </row>
    <row r="6330" spans="1:6" hidden="1" x14ac:dyDescent="0.25">
      <c r="A6330" t="s">
        <v>5</v>
      </c>
      <c r="B6330" t="s">
        <v>10</v>
      </c>
      <c r="C6330">
        <v>200</v>
      </c>
      <c r="D6330">
        <v>935722859260100</v>
      </c>
      <c r="E6330">
        <v>935722859869400</v>
      </c>
      <c r="F6330">
        <f t="shared" si="98"/>
        <v>0.60929999999999995</v>
      </c>
    </row>
    <row r="6331" spans="1:6" hidden="1" x14ac:dyDescent="0.25">
      <c r="A6331" t="s">
        <v>5</v>
      </c>
      <c r="B6331" t="s">
        <v>18</v>
      </c>
      <c r="C6331">
        <v>200</v>
      </c>
      <c r="D6331">
        <v>935722860701700</v>
      </c>
      <c r="E6331">
        <v>935722861339400</v>
      </c>
      <c r="F6331">
        <f t="shared" si="98"/>
        <v>0.63770000000000004</v>
      </c>
    </row>
    <row r="6332" spans="1:6" hidden="1" x14ac:dyDescent="0.25">
      <c r="A6332" t="s">
        <v>5</v>
      </c>
      <c r="B6332" t="s">
        <v>12</v>
      </c>
      <c r="C6332">
        <v>200</v>
      </c>
      <c r="D6332">
        <v>935722862444800</v>
      </c>
      <c r="E6332">
        <v>935722863081300</v>
      </c>
      <c r="F6332">
        <f t="shared" si="98"/>
        <v>0.63649999999999995</v>
      </c>
    </row>
    <row r="6333" spans="1:6" hidden="1" x14ac:dyDescent="0.25">
      <c r="A6333" t="s">
        <v>5</v>
      </c>
      <c r="B6333" t="s">
        <v>19</v>
      </c>
      <c r="C6333">
        <v>200</v>
      </c>
      <c r="D6333">
        <v>935722864424200</v>
      </c>
      <c r="E6333">
        <v>935722865278800</v>
      </c>
      <c r="F6333">
        <f t="shared" si="98"/>
        <v>0.85460000000000003</v>
      </c>
    </row>
    <row r="6334" spans="1:6" hidden="1" x14ac:dyDescent="0.25">
      <c r="A6334" t="s">
        <v>5</v>
      </c>
      <c r="B6334" t="s">
        <v>20</v>
      </c>
      <c r="C6334">
        <v>200</v>
      </c>
      <c r="D6334">
        <v>935722866251700</v>
      </c>
      <c r="E6334">
        <v>935722867489200</v>
      </c>
      <c r="F6334">
        <f t="shared" si="98"/>
        <v>1.2375</v>
      </c>
    </row>
    <row r="6335" spans="1:6" hidden="1" x14ac:dyDescent="0.25">
      <c r="A6335" t="s">
        <v>5</v>
      </c>
      <c r="B6335" t="s">
        <v>21</v>
      </c>
      <c r="C6335">
        <v>200</v>
      </c>
      <c r="D6335">
        <v>935722872317100</v>
      </c>
      <c r="E6335">
        <v>935722873281000</v>
      </c>
      <c r="F6335">
        <f t="shared" si="98"/>
        <v>0.96389999999999998</v>
      </c>
    </row>
    <row r="6336" spans="1:6" x14ac:dyDescent="0.25">
      <c r="A6336" t="s">
        <v>5</v>
      </c>
      <c r="B6336" t="s">
        <v>27</v>
      </c>
      <c r="C6336">
        <v>200</v>
      </c>
      <c r="D6336">
        <v>935722875457200</v>
      </c>
      <c r="E6336">
        <v>935722882047400</v>
      </c>
      <c r="F6336">
        <f t="shared" si="98"/>
        <v>6.5902000000000003</v>
      </c>
    </row>
    <row r="6337" spans="1:6" hidden="1" x14ac:dyDescent="0.25">
      <c r="A6337" t="s">
        <v>5</v>
      </c>
      <c r="B6337" t="s">
        <v>8</v>
      </c>
      <c r="C6337">
        <v>200</v>
      </c>
      <c r="D6337">
        <v>935723034969700</v>
      </c>
      <c r="E6337">
        <v>935723035713800</v>
      </c>
      <c r="F6337">
        <f t="shared" si="98"/>
        <v>0.74409999999999998</v>
      </c>
    </row>
    <row r="6338" spans="1:6" hidden="1" x14ac:dyDescent="0.25">
      <c r="A6338" t="s">
        <v>5</v>
      </c>
      <c r="B6338" t="s">
        <v>11</v>
      </c>
      <c r="C6338">
        <v>200</v>
      </c>
      <c r="D6338">
        <v>935723036831300</v>
      </c>
      <c r="E6338">
        <v>935723037512100</v>
      </c>
      <c r="F6338">
        <f t="shared" ref="F6338:F6401" si="99">(E6338 - D6338)/1000000</f>
        <v>0.68079999999999996</v>
      </c>
    </row>
    <row r="6339" spans="1:6" hidden="1" x14ac:dyDescent="0.25">
      <c r="A6339" t="s">
        <v>5</v>
      </c>
      <c r="B6339" t="s">
        <v>10</v>
      </c>
      <c r="C6339">
        <v>200</v>
      </c>
      <c r="D6339">
        <v>935723038581200</v>
      </c>
      <c r="E6339">
        <v>935723039165300</v>
      </c>
      <c r="F6339">
        <f t="shared" si="99"/>
        <v>0.58409999999999995</v>
      </c>
    </row>
    <row r="6340" spans="1:6" hidden="1" x14ac:dyDescent="0.25">
      <c r="A6340" t="s">
        <v>5</v>
      </c>
      <c r="B6340" t="s">
        <v>13</v>
      </c>
      <c r="C6340">
        <v>200</v>
      </c>
      <c r="D6340">
        <v>935723039957300</v>
      </c>
      <c r="E6340">
        <v>935723040547500</v>
      </c>
      <c r="F6340">
        <f t="shared" si="99"/>
        <v>0.59019999999999995</v>
      </c>
    </row>
    <row r="6341" spans="1:6" hidden="1" x14ac:dyDescent="0.25">
      <c r="A6341" t="s">
        <v>5</v>
      </c>
      <c r="B6341" t="s">
        <v>12</v>
      </c>
      <c r="C6341">
        <v>200</v>
      </c>
      <c r="D6341">
        <v>935723041313600</v>
      </c>
      <c r="E6341">
        <v>935723041923400</v>
      </c>
      <c r="F6341">
        <f t="shared" si="99"/>
        <v>0.60980000000000001</v>
      </c>
    </row>
    <row r="6342" spans="1:6" hidden="1" x14ac:dyDescent="0.25">
      <c r="A6342" t="s">
        <v>5</v>
      </c>
      <c r="B6342" t="s">
        <v>15</v>
      </c>
      <c r="C6342">
        <v>200</v>
      </c>
      <c r="D6342">
        <v>935723043048400</v>
      </c>
      <c r="E6342">
        <v>935723043707400</v>
      </c>
      <c r="F6342">
        <f t="shared" si="99"/>
        <v>0.65900000000000003</v>
      </c>
    </row>
    <row r="6343" spans="1:6" hidden="1" x14ac:dyDescent="0.25">
      <c r="A6343" t="s">
        <v>5</v>
      </c>
      <c r="B6343" t="s">
        <v>16</v>
      </c>
      <c r="C6343">
        <v>200</v>
      </c>
      <c r="D6343">
        <v>935723044527000</v>
      </c>
      <c r="E6343">
        <v>935723045135400</v>
      </c>
      <c r="F6343">
        <f t="shared" si="99"/>
        <v>0.60840000000000005</v>
      </c>
    </row>
    <row r="6344" spans="1:6" hidden="1" x14ac:dyDescent="0.25">
      <c r="A6344" t="s">
        <v>5</v>
      </c>
      <c r="B6344" t="s">
        <v>17</v>
      </c>
      <c r="C6344">
        <v>200</v>
      </c>
      <c r="D6344">
        <v>935723045899800</v>
      </c>
      <c r="E6344">
        <v>935723046517300</v>
      </c>
      <c r="F6344">
        <f t="shared" si="99"/>
        <v>0.61750000000000005</v>
      </c>
    </row>
    <row r="6345" spans="1:6" hidden="1" x14ac:dyDescent="0.25">
      <c r="A6345" t="s">
        <v>5</v>
      </c>
      <c r="B6345" t="s">
        <v>9</v>
      </c>
      <c r="C6345">
        <v>200</v>
      </c>
      <c r="D6345">
        <v>935723047438500</v>
      </c>
      <c r="E6345">
        <v>935723048308800</v>
      </c>
      <c r="F6345">
        <f t="shared" si="99"/>
        <v>0.87029999999999996</v>
      </c>
    </row>
    <row r="6346" spans="1:6" hidden="1" x14ac:dyDescent="0.25">
      <c r="A6346" t="s">
        <v>5</v>
      </c>
      <c r="B6346" t="s">
        <v>18</v>
      </c>
      <c r="C6346">
        <v>200</v>
      </c>
      <c r="D6346">
        <v>935723049853000</v>
      </c>
      <c r="E6346">
        <v>935723050555000</v>
      </c>
      <c r="F6346">
        <f t="shared" si="99"/>
        <v>0.70199999999999996</v>
      </c>
    </row>
    <row r="6347" spans="1:6" hidden="1" x14ac:dyDescent="0.25">
      <c r="A6347" t="s">
        <v>5</v>
      </c>
      <c r="B6347" t="s">
        <v>19</v>
      </c>
      <c r="C6347">
        <v>200</v>
      </c>
      <c r="D6347">
        <v>935723051623000</v>
      </c>
      <c r="E6347">
        <v>935723052208000</v>
      </c>
      <c r="F6347">
        <f t="shared" si="99"/>
        <v>0.58499999999999996</v>
      </c>
    </row>
    <row r="6348" spans="1:6" hidden="1" x14ac:dyDescent="0.25">
      <c r="A6348" t="s">
        <v>5</v>
      </c>
      <c r="B6348" t="s">
        <v>14</v>
      </c>
      <c r="C6348">
        <v>200</v>
      </c>
      <c r="D6348">
        <v>935723053089300</v>
      </c>
      <c r="E6348">
        <v>935723053665100</v>
      </c>
      <c r="F6348">
        <f t="shared" si="99"/>
        <v>0.57579999999999998</v>
      </c>
    </row>
    <row r="6349" spans="1:6" hidden="1" x14ac:dyDescent="0.25">
      <c r="A6349" t="s">
        <v>5</v>
      </c>
      <c r="B6349" t="s">
        <v>20</v>
      </c>
      <c r="C6349">
        <v>200</v>
      </c>
      <c r="D6349">
        <v>935723054443300</v>
      </c>
      <c r="E6349">
        <v>935723055380800</v>
      </c>
      <c r="F6349">
        <f t="shared" si="99"/>
        <v>0.9375</v>
      </c>
    </row>
    <row r="6350" spans="1:6" hidden="1" x14ac:dyDescent="0.25">
      <c r="A6350" t="s">
        <v>5</v>
      </c>
      <c r="B6350" t="s">
        <v>21</v>
      </c>
      <c r="C6350">
        <v>200</v>
      </c>
      <c r="D6350">
        <v>935723059916100</v>
      </c>
      <c r="E6350">
        <v>935723060759100</v>
      </c>
      <c r="F6350">
        <f t="shared" si="99"/>
        <v>0.84299999999999997</v>
      </c>
    </row>
    <row r="6351" spans="1:6" hidden="1" x14ac:dyDescent="0.25">
      <c r="A6351" t="s">
        <v>5</v>
      </c>
      <c r="B6351" t="s">
        <v>28</v>
      </c>
      <c r="C6351">
        <v>200</v>
      </c>
      <c r="D6351">
        <v>935723062875000</v>
      </c>
      <c r="E6351">
        <v>935723063519300</v>
      </c>
      <c r="F6351">
        <f t="shared" si="99"/>
        <v>0.64429999999999998</v>
      </c>
    </row>
    <row r="6352" spans="1:6" x14ac:dyDescent="0.25">
      <c r="A6352" t="s">
        <v>5</v>
      </c>
      <c r="B6352" t="s">
        <v>31</v>
      </c>
      <c r="C6352">
        <v>200</v>
      </c>
      <c r="D6352">
        <v>935723064920500</v>
      </c>
      <c r="E6352">
        <v>935723071016800</v>
      </c>
      <c r="F6352">
        <f t="shared" si="99"/>
        <v>6.0963000000000003</v>
      </c>
    </row>
    <row r="6353" spans="1:6" hidden="1" x14ac:dyDescent="0.25">
      <c r="A6353" t="s">
        <v>5</v>
      </c>
      <c r="B6353" t="s">
        <v>8</v>
      </c>
      <c r="C6353">
        <v>200</v>
      </c>
      <c r="D6353">
        <v>935723153997000</v>
      </c>
      <c r="E6353">
        <v>935723154625500</v>
      </c>
      <c r="F6353">
        <f t="shared" si="99"/>
        <v>0.62849999999999995</v>
      </c>
    </row>
    <row r="6354" spans="1:6" hidden="1" x14ac:dyDescent="0.25">
      <c r="A6354" t="s">
        <v>5</v>
      </c>
      <c r="B6354" t="s">
        <v>11</v>
      </c>
      <c r="C6354">
        <v>200</v>
      </c>
      <c r="D6354">
        <v>935723155639700</v>
      </c>
      <c r="E6354">
        <v>935723156279900</v>
      </c>
      <c r="F6354">
        <f t="shared" si="99"/>
        <v>0.64019999999999999</v>
      </c>
    </row>
    <row r="6355" spans="1:6" hidden="1" x14ac:dyDescent="0.25">
      <c r="A6355" t="s">
        <v>5</v>
      </c>
      <c r="B6355" t="s">
        <v>13</v>
      </c>
      <c r="C6355">
        <v>200</v>
      </c>
      <c r="D6355">
        <v>935723157488700</v>
      </c>
      <c r="E6355">
        <v>935723158111900</v>
      </c>
      <c r="F6355">
        <f t="shared" si="99"/>
        <v>0.62319999999999998</v>
      </c>
    </row>
    <row r="6356" spans="1:6" hidden="1" x14ac:dyDescent="0.25">
      <c r="A6356" t="s">
        <v>5</v>
      </c>
      <c r="B6356" t="s">
        <v>15</v>
      </c>
      <c r="C6356">
        <v>200</v>
      </c>
      <c r="D6356">
        <v>935723158982300</v>
      </c>
      <c r="E6356">
        <v>935723159563700</v>
      </c>
      <c r="F6356">
        <f t="shared" si="99"/>
        <v>0.58140000000000003</v>
      </c>
    </row>
    <row r="6357" spans="1:6" hidden="1" x14ac:dyDescent="0.25">
      <c r="A6357" t="s">
        <v>5</v>
      </c>
      <c r="B6357" t="s">
        <v>16</v>
      </c>
      <c r="C6357">
        <v>200</v>
      </c>
      <c r="D6357">
        <v>935723160434400</v>
      </c>
      <c r="E6357">
        <v>935723161026100</v>
      </c>
      <c r="F6357">
        <f t="shared" si="99"/>
        <v>0.5917</v>
      </c>
    </row>
    <row r="6358" spans="1:6" hidden="1" x14ac:dyDescent="0.25">
      <c r="A6358" t="s">
        <v>5</v>
      </c>
      <c r="B6358" t="s">
        <v>17</v>
      </c>
      <c r="C6358">
        <v>200</v>
      </c>
      <c r="D6358">
        <v>935723161806700</v>
      </c>
      <c r="E6358">
        <v>935723162488400</v>
      </c>
      <c r="F6358">
        <f t="shared" si="99"/>
        <v>0.68169999999999997</v>
      </c>
    </row>
    <row r="6359" spans="1:6" hidden="1" x14ac:dyDescent="0.25">
      <c r="A6359" t="s">
        <v>5</v>
      </c>
      <c r="B6359" t="s">
        <v>9</v>
      </c>
      <c r="C6359">
        <v>200</v>
      </c>
      <c r="D6359">
        <v>935723163431700</v>
      </c>
      <c r="E6359">
        <v>935723164001800</v>
      </c>
      <c r="F6359">
        <f t="shared" si="99"/>
        <v>0.57010000000000005</v>
      </c>
    </row>
    <row r="6360" spans="1:6" hidden="1" x14ac:dyDescent="0.25">
      <c r="A6360" t="s">
        <v>5</v>
      </c>
      <c r="B6360" t="s">
        <v>10</v>
      </c>
      <c r="C6360">
        <v>200</v>
      </c>
      <c r="D6360">
        <v>935723165685900</v>
      </c>
      <c r="E6360">
        <v>935723166343700</v>
      </c>
      <c r="F6360">
        <f t="shared" si="99"/>
        <v>0.65780000000000005</v>
      </c>
    </row>
    <row r="6361" spans="1:6" hidden="1" x14ac:dyDescent="0.25">
      <c r="A6361" t="s">
        <v>5</v>
      </c>
      <c r="B6361" t="s">
        <v>18</v>
      </c>
      <c r="C6361">
        <v>200</v>
      </c>
      <c r="D6361">
        <v>935723167182600</v>
      </c>
      <c r="E6361">
        <v>935723167876700</v>
      </c>
      <c r="F6361">
        <f t="shared" si="99"/>
        <v>0.69410000000000005</v>
      </c>
    </row>
    <row r="6362" spans="1:6" hidden="1" x14ac:dyDescent="0.25">
      <c r="A6362" t="s">
        <v>5</v>
      </c>
      <c r="B6362" t="s">
        <v>12</v>
      </c>
      <c r="C6362">
        <v>200</v>
      </c>
      <c r="D6362">
        <v>935723168883900</v>
      </c>
      <c r="E6362">
        <v>935723169520800</v>
      </c>
      <c r="F6362">
        <f t="shared" si="99"/>
        <v>0.63690000000000002</v>
      </c>
    </row>
    <row r="6363" spans="1:6" hidden="1" x14ac:dyDescent="0.25">
      <c r="A6363" t="s">
        <v>5</v>
      </c>
      <c r="B6363" t="s">
        <v>19</v>
      </c>
      <c r="C6363">
        <v>200</v>
      </c>
      <c r="D6363">
        <v>935723170656800</v>
      </c>
      <c r="E6363">
        <v>935723171241700</v>
      </c>
      <c r="F6363">
        <f t="shared" si="99"/>
        <v>0.58489999999999998</v>
      </c>
    </row>
    <row r="6364" spans="1:6" hidden="1" x14ac:dyDescent="0.25">
      <c r="A6364" t="s">
        <v>5</v>
      </c>
      <c r="B6364" t="s">
        <v>14</v>
      </c>
      <c r="C6364">
        <v>200</v>
      </c>
      <c r="D6364">
        <v>935723171970200</v>
      </c>
      <c r="E6364">
        <v>935723172535900</v>
      </c>
      <c r="F6364">
        <f t="shared" si="99"/>
        <v>0.56569999999999998</v>
      </c>
    </row>
    <row r="6365" spans="1:6" hidden="1" x14ac:dyDescent="0.25">
      <c r="A6365" t="s">
        <v>5</v>
      </c>
      <c r="B6365" t="s">
        <v>20</v>
      </c>
      <c r="C6365">
        <v>200</v>
      </c>
      <c r="D6365">
        <v>935723173515200</v>
      </c>
      <c r="E6365">
        <v>935723174526200</v>
      </c>
      <c r="F6365">
        <f t="shared" si="99"/>
        <v>1.0109999999999999</v>
      </c>
    </row>
    <row r="6366" spans="1:6" hidden="1" x14ac:dyDescent="0.25">
      <c r="A6366" t="s">
        <v>5</v>
      </c>
      <c r="B6366" t="s">
        <v>21</v>
      </c>
      <c r="C6366">
        <v>200</v>
      </c>
      <c r="D6366">
        <v>935723179215700</v>
      </c>
      <c r="E6366">
        <v>935723180027000</v>
      </c>
      <c r="F6366">
        <f t="shared" si="99"/>
        <v>0.81130000000000002</v>
      </c>
    </row>
    <row r="6367" spans="1:6" x14ac:dyDescent="0.25">
      <c r="A6367" t="s">
        <v>5</v>
      </c>
      <c r="B6367" t="s">
        <v>33</v>
      </c>
      <c r="C6367">
        <v>200</v>
      </c>
      <c r="D6367">
        <v>935723181946000</v>
      </c>
      <c r="E6367">
        <v>935723186172300</v>
      </c>
      <c r="F6367">
        <f t="shared" si="99"/>
        <v>4.2263000000000002</v>
      </c>
    </row>
    <row r="6368" spans="1:6" hidden="1" x14ac:dyDescent="0.25">
      <c r="A6368" t="s">
        <v>5</v>
      </c>
      <c r="B6368" t="s">
        <v>8</v>
      </c>
      <c r="C6368">
        <v>200</v>
      </c>
      <c r="D6368">
        <v>935723278446300</v>
      </c>
      <c r="E6368">
        <v>935723279142600</v>
      </c>
      <c r="F6368">
        <f t="shared" si="99"/>
        <v>0.69630000000000003</v>
      </c>
    </row>
    <row r="6369" spans="1:6" hidden="1" x14ac:dyDescent="0.25">
      <c r="A6369" t="s">
        <v>5</v>
      </c>
      <c r="B6369" t="s">
        <v>9</v>
      </c>
      <c r="C6369">
        <v>200</v>
      </c>
      <c r="D6369">
        <v>935723280074900</v>
      </c>
      <c r="E6369">
        <v>935723280715600</v>
      </c>
      <c r="F6369">
        <f t="shared" si="99"/>
        <v>0.64070000000000005</v>
      </c>
    </row>
    <row r="6370" spans="1:6" hidden="1" x14ac:dyDescent="0.25">
      <c r="A6370" t="s">
        <v>5</v>
      </c>
      <c r="B6370" t="s">
        <v>10</v>
      </c>
      <c r="C6370">
        <v>200</v>
      </c>
      <c r="D6370">
        <v>935723282115200</v>
      </c>
      <c r="E6370">
        <v>935723282903700</v>
      </c>
      <c r="F6370">
        <f t="shared" si="99"/>
        <v>0.78849999999999998</v>
      </c>
    </row>
    <row r="6371" spans="1:6" hidden="1" x14ac:dyDescent="0.25">
      <c r="A6371" t="s">
        <v>5</v>
      </c>
      <c r="B6371" t="s">
        <v>18</v>
      </c>
      <c r="C6371">
        <v>200</v>
      </c>
      <c r="D6371">
        <v>935723284043300</v>
      </c>
      <c r="E6371">
        <v>935723284731100</v>
      </c>
      <c r="F6371">
        <f t="shared" si="99"/>
        <v>0.68779999999999997</v>
      </c>
    </row>
    <row r="6372" spans="1:6" hidden="1" x14ac:dyDescent="0.25">
      <c r="A6372" t="s">
        <v>5</v>
      </c>
      <c r="B6372" t="s">
        <v>11</v>
      </c>
      <c r="C6372">
        <v>200</v>
      </c>
      <c r="D6372">
        <v>935723286037500</v>
      </c>
      <c r="E6372">
        <v>935723286689900</v>
      </c>
      <c r="F6372">
        <f t="shared" si="99"/>
        <v>0.65239999999999998</v>
      </c>
    </row>
    <row r="6373" spans="1:6" hidden="1" x14ac:dyDescent="0.25">
      <c r="A6373" t="s">
        <v>5</v>
      </c>
      <c r="B6373" t="s">
        <v>19</v>
      </c>
      <c r="C6373">
        <v>200</v>
      </c>
      <c r="D6373">
        <v>935723287731500</v>
      </c>
      <c r="E6373">
        <v>935723288393200</v>
      </c>
      <c r="F6373">
        <f t="shared" si="99"/>
        <v>0.66169999999999995</v>
      </c>
    </row>
    <row r="6374" spans="1:6" hidden="1" x14ac:dyDescent="0.25">
      <c r="A6374" t="s">
        <v>5</v>
      </c>
      <c r="B6374" t="s">
        <v>13</v>
      </c>
      <c r="C6374">
        <v>200</v>
      </c>
      <c r="D6374">
        <v>935723289279500</v>
      </c>
      <c r="E6374">
        <v>935723289882200</v>
      </c>
      <c r="F6374">
        <f t="shared" si="99"/>
        <v>0.60270000000000001</v>
      </c>
    </row>
    <row r="6375" spans="1:6" hidden="1" x14ac:dyDescent="0.25">
      <c r="A6375" t="s">
        <v>5</v>
      </c>
      <c r="B6375" t="s">
        <v>15</v>
      </c>
      <c r="C6375">
        <v>200</v>
      </c>
      <c r="D6375">
        <v>935723290743600</v>
      </c>
      <c r="E6375">
        <v>935723291312500</v>
      </c>
      <c r="F6375">
        <f t="shared" si="99"/>
        <v>0.56889999999999996</v>
      </c>
    </row>
    <row r="6376" spans="1:6" hidden="1" x14ac:dyDescent="0.25">
      <c r="A6376" t="s">
        <v>5</v>
      </c>
      <c r="B6376" t="s">
        <v>16</v>
      </c>
      <c r="C6376">
        <v>200</v>
      </c>
      <c r="D6376">
        <v>935723292163300</v>
      </c>
      <c r="E6376">
        <v>935723292713700</v>
      </c>
      <c r="F6376">
        <f t="shared" si="99"/>
        <v>0.5504</v>
      </c>
    </row>
    <row r="6377" spans="1:6" hidden="1" x14ac:dyDescent="0.25">
      <c r="A6377" t="s">
        <v>5</v>
      </c>
      <c r="B6377" t="s">
        <v>17</v>
      </c>
      <c r="C6377">
        <v>200</v>
      </c>
      <c r="D6377">
        <v>935723293470600</v>
      </c>
      <c r="E6377">
        <v>935723294042700</v>
      </c>
      <c r="F6377">
        <f t="shared" si="99"/>
        <v>0.57210000000000005</v>
      </c>
    </row>
    <row r="6378" spans="1:6" hidden="1" x14ac:dyDescent="0.25">
      <c r="A6378" t="s">
        <v>5</v>
      </c>
      <c r="B6378" t="s">
        <v>12</v>
      </c>
      <c r="C6378">
        <v>200</v>
      </c>
      <c r="D6378">
        <v>935723294883300</v>
      </c>
      <c r="E6378">
        <v>935723295503200</v>
      </c>
      <c r="F6378">
        <f t="shared" si="99"/>
        <v>0.61990000000000001</v>
      </c>
    </row>
    <row r="6379" spans="1:6" hidden="1" x14ac:dyDescent="0.25">
      <c r="A6379" t="s">
        <v>5</v>
      </c>
      <c r="B6379" t="s">
        <v>14</v>
      </c>
      <c r="C6379">
        <v>200</v>
      </c>
      <c r="D6379">
        <v>935723296599900</v>
      </c>
      <c r="E6379">
        <v>935723297190700</v>
      </c>
      <c r="F6379">
        <f t="shared" si="99"/>
        <v>0.59079999999999999</v>
      </c>
    </row>
    <row r="6380" spans="1:6" hidden="1" x14ac:dyDescent="0.25">
      <c r="A6380" t="s">
        <v>5</v>
      </c>
      <c r="B6380" t="s">
        <v>20</v>
      </c>
      <c r="C6380">
        <v>200</v>
      </c>
      <c r="D6380">
        <v>935723298006900</v>
      </c>
      <c r="E6380">
        <v>935723299181900</v>
      </c>
      <c r="F6380">
        <f t="shared" si="99"/>
        <v>1.175</v>
      </c>
    </row>
    <row r="6381" spans="1:6" hidden="1" x14ac:dyDescent="0.25">
      <c r="A6381" t="s">
        <v>5</v>
      </c>
      <c r="B6381" t="s">
        <v>21</v>
      </c>
      <c r="C6381">
        <v>200</v>
      </c>
      <c r="D6381">
        <v>935723304951000</v>
      </c>
      <c r="E6381">
        <v>935723305948100</v>
      </c>
      <c r="F6381">
        <f t="shared" si="99"/>
        <v>0.99709999999999999</v>
      </c>
    </row>
    <row r="6382" spans="1:6" hidden="1" x14ac:dyDescent="0.25">
      <c r="A6382" t="s">
        <v>5</v>
      </c>
      <c r="B6382" t="s">
        <v>28</v>
      </c>
      <c r="C6382">
        <v>200</v>
      </c>
      <c r="D6382">
        <v>935723308041500</v>
      </c>
      <c r="E6382">
        <v>935723308660100</v>
      </c>
      <c r="F6382">
        <f t="shared" si="99"/>
        <v>0.61860000000000004</v>
      </c>
    </row>
    <row r="6383" spans="1:6" x14ac:dyDescent="0.25">
      <c r="A6383" t="s">
        <v>5</v>
      </c>
      <c r="B6383" t="s">
        <v>34</v>
      </c>
      <c r="C6383">
        <v>200</v>
      </c>
      <c r="D6383">
        <v>935723309840500</v>
      </c>
      <c r="E6383">
        <v>935723314095300</v>
      </c>
      <c r="F6383">
        <f t="shared" si="99"/>
        <v>4.2548000000000004</v>
      </c>
    </row>
    <row r="6384" spans="1:6" hidden="1" x14ac:dyDescent="0.25">
      <c r="A6384" t="s">
        <v>5</v>
      </c>
      <c r="B6384" t="s">
        <v>8</v>
      </c>
      <c r="C6384">
        <v>200</v>
      </c>
      <c r="D6384">
        <v>935723366746300</v>
      </c>
      <c r="E6384">
        <v>935723367454300</v>
      </c>
      <c r="F6384">
        <f t="shared" si="99"/>
        <v>0.70799999999999996</v>
      </c>
    </row>
    <row r="6385" spans="1:6" hidden="1" x14ac:dyDescent="0.25">
      <c r="A6385" t="s">
        <v>5</v>
      </c>
      <c r="B6385" t="s">
        <v>11</v>
      </c>
      <c r="C6385">
        <v>200</v>
      </c>
      <c r="D6385">
        <v>935723368508300</v>
      </c>
      <c r="E6385">
        <v>935723369175100</v>
      </c>
      <c r="F6385">
        <f t="shared" si="99"/>
        <v>0.66679999999999995</v>
      </c>
    </row>
    <row r="6386" spans="1:6" hidden="1" x14ac:dyDescent="0.25">
      <c r="A6386" t="s">
        <v>5</v>
      </c>
      <c r="B6386" t="s">
        <v>10</v>
      </c>
      <c r="C6386">
        <v>200</v>
      </c>
      <c r="D6386">
        <v>935723370209700</v>
      </c>
      <c r="E6386">
        <v>935723370803700</v>
      </c>
      <c r="F6386">
        <f t="shared" si="99"/>
        <v>0.59399999999999997</v>
      </c>
    </row>
    <row r="6387" spans="1:6" hidden="1" x14ac:dyDescent="0.25">
      <c r="A6387" t="s">
        <v>5</v>
      </c>
      <c r="B6387" t="s">
        <v>13</v>
      </c>
      <c r="C6387">
        <v>200</v>
      </c>
      <c r="D6387">
        <v>935723371635600</v>
      </c>
      <c r="E6387">
        <v>935723372216400</v>
      </c>
      <c r="F6387">
        <f t="shared" si="99"/>
        <v>0.58079999999999998</v>
      </c>
    </row>
    <row r="6388" spans="1:6" hidden="1" x14ac:dyDescent="0.25">
      <c r="A6388" t="s">
        <v>5</v>
      </c>
      <c r="B6388" t="s">
        <v>15</v>
      </c>
      <c r="C6388">
        <v>200</v>
      </c>
      <c r="D6388">
        <v>935723373213400</v>
      </c>
      <c r="E6388">
        <v>935723373948300</v>
      </c>
      <c r="F6388">
        <f t="shared" si="99"/>
        <v>0.7349</v>
      </c>
    </row>
    <row r="6389" spans="1:6" hidden="1" x14ac:dyDescent="0.25">
      <c r="A6389" t="s">
        <v>5</v>
      </c>
      <c r="B6389" t="s">
        <v>19</v>
      </c>
      <c r="C6389">
        <v>200</v>
      </c>
      <c r="D6389">
        <v>935723374870700</v>
      </c>
      <c r="E6389">
        <v>935723375469200</v>
      </c>
      <c r="F6389">
        <f t="shared" si="99"/>
        <v>0.59850000000000003</v>
      </c>
    </row>
    <row r="6390" spans="1:6" hidden="1" x14ac:dyDescent="0.25">
      <c r="A6390" t="s">
        <v>5</v>
      </c>
      <c r="B6390" t="s">
        <v>16</v>
      </c>
      <c r="C6390">
        <v>200</v>
      </c>
      <c r="D6390">
        <v>935723376455000</v>
      </c>
      <c r="E6390">
        <v>935723377163900</v>
      </c>
      <c r="F6390">
        <f t="shared" si="99"/>
        <v>0.70889999999999997</v>
      </c>
    </row>
    <row r="6391" spans="1:6" hidden="1" x14ac:dyDescent="0.25">
      <c r="A6391" t="s">
        <v>5</v>
      </c>
      <c r="B6391" t="s">
        <v>17</v>
      </c>
      <c r="C6391">
        <v>200</v>
      </c>
      <c r="D6391">
        <v>935723378015300</v>
      </c>
      <c r="E6391">
        <v>935723378604300</v>
      </c>
      <c r="F6391">
        <f t="shared" si="99"/>
        <v>0.58899999999999997</v>
      </c>
    </row>
    <row r="6392" spans="1:6" hidden="1" x14ac:dyDescent="0.25">
      <c r="A6392" t="s">
        <v>5</v>
      </c>
      <c r="B6392" t="s">
        <v>9</v>
      </c>
      <c r="C6392">
        <v>200</v>
      </c>
      <c r="D6392">
        <v>935723379459000</v>
      </c>
      <c r="E6392">
        <v>935723380193100</v>
      </c>
      <c r="F6392">
        <f t="shared" si="99"/>
        <v>0.73409999999999997</v>
      </c>
    </row>
    <row r="6393" spans="1:6" hidden="1" x14ac:dyDescent="0.25">
      <c r="A6393" t="s">
        <v>5</v>
      </c>
      <c r="B6393" t="s">
        <v>18</v>
      </c>
      <c r="C6393">
        <v>200</v>
      </c>
      <c r="D6393">
        <v>935723381488400</v>
      </c>
      <c r="E6393">
        <v>935723382375800</v>
      </c>
      <c r="F6393">
        <f t="shared" si="99"/>
        <v>0.88739999999999997</v>
      </c>
    </row>
    <row r="6394" spans="1:6" hidden="1" x14ac:dyDescent="0.25">
      <c r="A6394" t="s">
        <v>5</v>
      </c>
      <c r="B6394" t="s">
        <v>12</v>
      </c>
      <c r="C6394">
        <v>200</v>
      </c>
      <c r="D6394">
        <v>935723383623900</v>
      </c>
      <c r="E6394">
        <v>935723384271600</v>
      </c>
      <c r="F6394">
        <f t="shared" si="99"/>
        <v>0.64770000000000005</v>
      </c>
    </row>
    <row r="6395" spans="1:6" hidden="1" x14ac:dyDescent="0.25">
      <c r="A6395" t="s">
        <v>5</v>
      </c>
      <c r="B6395" t="s">
        <v>14</v>
      </c>
      <c r="C6395">
        <v>200</v>
      </c>
      <c r="D6395">
        <v>935723385529200</v>
      </c>
      <c r="E6395">
        <v>935723386125200</v>
      </c>
      <c r="F6395">
        <f t="shared" si="99"/>
        <v>0.59599999999999997</v>
      </c>
    </row>
    <row r="6396" spans="1:6" hidden="1" x14ac:dyDescent="0.25">
      <c r="A6396" t="s">
        <v>5</v>
      </c>
      <c r="B6396" t="s">
        <v>20</v>
      </c>
      <c r="C6396">
        <v>200</v>
      </c>
      <c r="D6396">
        <v>935723387005700</v>
      </c>
      <c r="E6396">
        <v>935723387910400</v>
      </c>
      <c r="F6396">
        <f t="shared" si="99"/>
        <v>0.90469999999999995</v>
      </c>
    </row>
    <row r="6397" spans="1:6" hidden="1" x14ac:dyDescent="0.25">
      <c r="A6397" t="s">
        <v>5</v>
      </c>
      <c r="B6397" t="s">
        <v>21</v>
      </c>
      <c r="C6397">
        <v>200</v>
      </c>
      <c r="D6397">
        <v>935723392744500</v>
      </c>
      <c r="E6397">
        <v>935723393921300</v>
      </c>
      <c r="F6397">
        <f t="shared" si="99"/>
        <v>1.1768000000000001</v>
      </c>
    </row>
    <row r="6398" spans="1:6" x14ac:dyDescent="0.25">
      <c r="A6398" t="s">
        <v>26</v>
      </c>
      <c r="B6398" t="s">
        <v>34</v>
      </c>
      <c r="C6398">
        <v>200</v>
      </c>
      <c r="D6398">
        <v>935723396109500</v>
      </c>
      <c r="E6398">
        <v>935723411922200</v>
      </c>
      <c r="F6398">
        <f t="shared" si="99"/>
        <v>15.8127</v>
      </c>
    </row>
    <row r="6399" spans="1:6" hidden="1" x14ac:dyDescent="0.25">
      <c r="A6399" t="s">
        <v>5</v>
      </c>
      <c r="B6399" t="s">
        <v>8</v>
      </c>
      <c r="C6399">
        <v>200</v>
      </c>
      <c r="D6399">
        <v>935723462175200</v>
      </c>
      <c r="E6399">
        <v>935723462942000</v>
      </c>
      <c r="F6399">
        <f t="shared" si="99"/>
        <v>0.76680000000000004</v>
      </c>
    </row>
    <row r="6400" spans="1:6" hidden="1" x14ac:dyDescent="0.25">
      <c r="A6400" t="s">
        <v>5</v>
      </c>
      <c r="B6400" t="s">
        <v>9</v>
      </c>
      <c r="C6400">
        <v>200</v>
      </c>
      <c r="D6400">
        <v>935723464054900</v>
      </c>
      <c r="E6400">
        <v>935723464737900</v>
      </c>
      <c r="F6400">
        <f t="shared" si="99"/>
        <v>0.68300000000000005</v>
      </c>
    </row>
    <row r="6401" spans="1:6" hidden="1" x14ac:dyDescent="0.25">
      <c r="A6401" t="s">
        <v>5</v>
      </c>
      <c r="B6401" t="s">
        <v>11</v>
      </c>
      <c r="C6401">
        <v>200</v>
      </c>
      <c r="D6401">
        <v>935723466504900</v>
      </c>
      <c r="E6401">
        <v>935723467377300</v>
      </c>
      <c r="F6401">
        <f t="shared" si="99"/>
        <v>0.87239999999999995</v>
      </c>
    </row>
    <row r="6402" spans="1:6" hidden="1" x14ac:dyDescent="0.25">
      <c r="A6402" t="s">
        <v>5</v>
      </c>
      <c r="B6402" t="s">
        <v>13</v>
      </c>
      <c r="C6402">
        <v>200</v>
      </c>
      <c r="D6402">
        <v>935723468756700</v>
      </c>
      <c r="E6402">
        <v>935723469431300</v>
      </c>
      <c r="F6402">
        <f t="shared" ref="F6402:F6465" si="100">(E6402 - D6402)/1000000</f>
        <v>0.67459999999999998</v>
      </c>
    </row>
    <row r="6403" spans="1:6" hidden="1" x14ac:dyDescent="0.25">
      <c r="A6403" t="s">
        <v>5</v>
      </c>
      <c r="B6403" t="s">
        <v>15</v>
      </c>
      <c r="C6403">
        <v>200</v>
      </c>
      <c r="D6403">
        <v>935723470457600</v>
      </c>
      <c r="E6403">
        <v>935723471172800</v>
      </c>
      <c r="F6403">
        <f t="shared" si="100"/>
        <v>0.71519999999999995</v>
      </c>
    </row>
    <row r="6404" spans="1:6" hidden="1" x14ac:dyDescent="0.25">
      <c r="A6404" t="s">
        <v>5</v>
      </c>
      <c r="B6404" t="s">
        <v>16</v>
      </c>
      <c r="C6404">
        <v>200</v>
      </c>
      <c r="D6404">
        <v>935723472420600</v>
      </c>
      <c r="E6404">
        <v>935723473097600</v>
      </c>
      <c r="F6404">
        <f t="shared" si="100"/>
        <v>0.67700000000000005</v>
      </c>
    </row>
    <row r="6405" spans="1:6" hidden="1" x14ac:dyDescent="0.25">
      <c r="A6405" t="s">
        <v>5</v>
      </c>
      <c r="B6405" t="s">
        <v>17</v>
      </c>
      <c r="C6405">
        <v>200</v>
      </c>
      <c r="D6405">
        <v>935723474135000</v>
      </c>
      <c r="E6405">
        <v>935723474754700</v>
      </c>
      <c r="F6405">
        <f t="shared" si="100"/>
        <v>0.61970000000000003</v>
      </c>
    </row>
    <row r="6406" spans="1:6" hidden="1" x14ac:dyDescent="0.25">
      <c r="A6406" t="s">
        <v>5</v>
      </c>
      <c r="B6406" t="s">
        <v>10</v>
      </c>
      <c r="C6406">
        <v>200</v>
      </c>
      <c r="D6406">
        <v>935723475808900</v>
      </c>
      <c r="E6406">
        <v>935723476435300</v>
      </c>
      <c r="F6406">
        <f t="shared" si="100"/>
        <v>0.62639999999999996</v>
      </c>
    </row>
    <row r="6407" spans="1:6" hidden="1" x14ac:dyDescent="0.25">
      <c r="A6407" t="s">
        <v>5</v>
      </c>
      <c r="B6407" t="s">
        <v>18</v>
      </c>
      <c r="C6407">
        <v>200</v>
      </c>
      <c r="D6407">
        <v>935723477361900</v>
      </c>
      <c r="E6407">
        <v>935723478040900</v>
      </c>
      <c r="F6407">
        <f t="shared" si="100"/>
        <v>0.67900000000000005</v>
      </c>
    </row>
    <row r="6408" spans="1:6" hidden="1" x14ac:dyDescent="0.25">
      <c r="A6408" t="s">
        <v>5</v>
      </c>
      <c r="B6408" t="s">
        <v>12</v>
      </c>
      <c r="C6408">
        <v>200</v>
      </c>
      <c r="D6408">
        <v>935723479257600</v>
      </c>
      <c r="E6408">
        <v>935723479937600</v>
      </c>
      <c r="F6408">
        <f t="shared" si="100"/>
        <v>0.68</v>
      </c>
    </row>
    <row r="6409" spans="1:6" hidden="1" x14ac:dyDescent="0.25">
      <c r="A6409" t="s">
        <v>5</v>
      </c>
      <c r="B6409" t="s">
        <v>19</v>
      </c>
      <c r="C6409">
        <v>200</v>
      </c>
      <c r="D6409">
        <v>935723481190000</v>
      </c>
      <c r="E6409">
        <v>935723481931600</v>
      </c>
      <c r="F6409">
        <f t="shared" si="100"/>
        <v>0.74160000000000004</v>
      </c>
    </row>
    <row r="6410" spans="1:6" hidden="1" x14ac:dyDescent="0.25">
      <c r="A6410" t="s">
        <v>5</v>
      </c>
      <c r="B6410" t="s">
        <v>14</v>
      </c>
      <c r="C6410">
        <v>200</v>
      </c>
      <c r="D6410">
        <v>935723483151500</v>
      </c>
      <c r="E6410">
        <v>935723483906300</v>
      </c>
      <c r="F6410">
        <f t="shared" si="100"/>
        <v>0.75480000000000003</v>
      </c>
    </row>
    <row r="6411" spans="1:6" hidden="1" x14ac:dyDescent="0.25">
      <c r="A6411" t="s">
        <v>5</v>
      </c>
      <c r="B6411" t="s">
        <v>20</v>
      </c>
      <c r="C6411">
        <v>200</v>
      </c>
      <c r="D6411">
        <v>935723485241800</v>
      </c>
      <c r="E6411">
        <v>935723486287100</v>
      </c>
      <c r="F6411">
        <f t="shared" si="100"/>
        <v>1.0452999999999999</v>
      </c>
    </row>
    <row r="6412" spans="1:6" x14ac:dyDescent="0.25">
      <c r="A6412" t="s">
        <v>5</v>
      </c>
      <c r="B6412" t="s">
        <v>33</v>
      </c>
      <c r="C6412">
        <v>200</v>
      </c>
      <c r="D6412">
        <v>935723491070300</v>
      </c>
      <c r="E6412">
        <v>935723500413500</v>
      </c>
      <c r="F6412">
        <f t="shared" si="100"/>
        <v>9.3431999999999995</v>
      </c>
    </row>
    <row r="6413" spans="1:6" hidden="1" x14ac:dyDescent="0.25">
      <c r="A6413" t="s">
        <v>5</v>
      </c>
      <c r="B6413" t="s">
        <v>8</v>
      </c>
      <c r="C6413">
        <v>200</v>
      </c>
      <c r="D6413">
        <v>935723638655000</v>
      </c>
      <c r="E6413">
        <v>935723639354000</v>
      </c>
      <c r="F6413">
        <f t="shared" si="100"/>
        <v>0.69899999999999995</v>
      </c>
    </row>
    <row r="6414" spans="1:6" hidden="1" x14ac:dyDescent="0.25">
      <c r="A6414" t="s">
        <v>5</v>
      </c>
      <c r="B6414" t="s">
        <v>11</v>
      </c>
      <c r="C6414">
        <v>200</v>
      </c>
      <c r="D6414">
        <v>935723640410500</v>
      </c>
      <c r="E6414">
        <v>935723641086300</v>
      </c>
      <c r="F6414">
        <f t="shared" si="100"/>
        <v>0.67579999999999996</v>
      </c>
    </row>
    <row r="6415" spans="1:6" hidden="1" x14ac:dyDescent="0.25">
      <c r="A6415" t="s">
        <v>5</v>
      </c>
      <c r="B6415" t="s">
        <v>13</v>
      </c>
      <c r="C6415">
        <v>200</v>
      </c>
      <c r="D6415">
        <v>935723642098900</v>
      </c>
      <c r="E6415">
        <v>935723642770900</v>
      </c>
      <c r="F6415">
        <f t="shared" si="100"/>
        <v>0.67200000000000004</v>
      </c>
    </row>
    <row r="6416" spans="1:6" hidden="1" x14ac:dyDescent="0.25">
      <c r="A6416" t="s">
        <v>5</v>
      </c>
      <c r="B6416" t="s">
        <v>18</v>
      </c>
      <c r="C6416">
        <v>200</v>
      </c>
      <c r="D6416">
        <v>935723643742300</v>
      </c>
      <c r="E6416">
        <v>935723644376700</v>
      </c>
      <c r="F6416">
        <f t="shared" si="100"/>
        <v>0.63439999999999996</v>
      </c>
    </row>
    <row r="6417" spans="1:6" hidden="1" x14ac:dyDescent="0.25">
      <c r="A6417" t="s">
        <v>5</v>
      </c>
      <c r="B6417" t="s">
        <v>15</v>
      </c>
      <c r="C6417">
        <v>200</v>
      </c>
      <c r="D6417">
        <v>935723645499800</v>
      </c>
      <c r="E6417">
        <v>935723646281500</v>
      </c>
      <c r="F6417">
        <f t="shared" si="100"/>
        <v>0.78169999999999995</v>
      </c>
    </row>
    <row r="6418" spans="1:6" hidden="1" x14ac:dyDescent="0.25">
      <c r="A6418" t="s">
        <v>5</v>
      </c>
      <c r="B6418" t="s">
        <v>16</v>
      </c>
      <c r="C6418">
        <v>200</v>
      </c>
      <c r="D6418">
        <v>935723647330100</v>
      </c>
      <c r="E6418">
        <v>935723647943200</v>
      </c>
      <c r="F6418">
        <f t="shared" si="100"/>
        <v>0.61309999999999998</v>
      </c>
    </row>
    <row r="6419" spans="1:6" hidden="1" x14ac:dyDescent="0.25">
      <c r="A6419" t="s">
        <v>5</v>
      </c>
      <c r="B6419" t="s">
        <v>17</v>
      </c>
      <c r="C6419">
        <v>200</v>
      </c>
      <c r="D6419">
        <v>935723649004000</v>
      </c>
      <c r="E6419">
        <v>935723649700600</v>
      </c>
      <c r="F6419">
        <f t="shared" si="100"/>
        <v>0.6966</v>
      </c>
    </row>
    <row r="6420" spans="1:6" hidden="1" x14ac:dyDescent="0.25">
      <c r="A6420" t="s">
        <v>5</v>
      </c>
      <c r="B6420" t="s">
        <v>9</v>
      </c>
      <c r="C6420">
        <v>200</v>
      </c>
      <c r="D6420">
        <v>935723650737600</v>
      </c>
      <c r="E6420">
        <v>935723651441900</v>
      </c>
      <c r="F6420">
        <f t="shared" si="100"/>
        <v>0.70430000000000004</v>
      </c>
    </row>
    <row r="6421" spans="1:6" hidden="1" x14ac:dyDescent="0.25">
      <c r="A6421" t="s">
        <v>5</v>
      </c>
      <c r="B6421" t="s">
        <v>10</v>
      </c>
      <c r="C6421">
        <v>200</v>
      </c>
      <c r="D6421">
        <v>935723652534700</v>
      </c>
      <c r="E6421">
        <v>935723653112200</v>
      </c>
      <c r="F6421">
        <f t="shared" si="100"/>
        <v>0.57750000000000001</v>
      </c>
    </row>
    <row r="6422" spans="1:6" hidden="1" x14ac:dyDescent="0.25">
      <c r="A6422" t="s">
        <v>5</v>
      </c>
      <c r="B6422" t="s">
        <v>12</v>
      </c>
      <c r="C6422">
        <v>200</v>
      </c>
      <c r="D6422">
        <v>935723653941200</v>
      </c>
      <c r="E6422">
        <v>935723654595100</v>
      </c>
      <c r="F6422">
        <f t="shared" si="100"/>
        <v>0.65390000000000004</v>
      </c>
    </row>
    <row r="6423" spans="1:6" hidden="1" x14ac:dyDescent="0.25">
      <c r="A6423" t="s">
        <v>5</v>
      </c>
      <c r="B6423" t="s">
        <v>19</v>
      </c>
      <c r="C6423">
        <v>200</v>
      </c>
      <c r="D6423">
        <v>935723656150100</v>
      </c>
      <c r="E6423">
        <v>935723656751400</v>
      </c>
      <c r="F6423">
        <f t="shared" si="100"/>
        <v>0.60129999999999995</v>
      </c>
    </row>
    <row r="6424" spans="1:6" hidden="1" x14ac:dyDescent="0.25">
      <c r="A6424" t="s">
        <v>5</v>
      </c>
      <c r="B6424" t="s">
        <v>14</v>
      </c>
      <c r="C6424">
        <v>200</v>
      </c>
      <c r="D6424">
        <v>935723657614200</v>
      </c>
      <c r="E6424">
        <v>935723658178900</v>
      </c>
      <c r="F6424">
        <f t="shared" si="100"/>
        <v>0.56469999999999998</v>
      </c>
    </row>
    <row r="6425" spans="1:6" hidden="1" x14ac:dyDescent="0.25">
      <c r="A6425" t="s">
        <v>5</v>
      </c>
      <c r="B6425" t="s">
        <v>20</v>
      </c>
      <c r="C6425">
        <v>200</v>
      </c>
      <c r="D6425">
        <v>935723658998000</v>
      </c>
      <c r="E6425">
        <v>935723659957500</v>
      </c>
      <c r="F6425">
        <f t="shared" si="100"/>
        <v>0.95950000000000002</v>
      </c>
    </row>
    <row r="6426" spans="1:6" hidden="1" x14ac:dyDescent="0.25">
      <c r="A6426" t="s">
        <v>5</v>
      </c>
      <c r="B6426" t="s">
        <v>21</v>
      </c>
      <c r="C6426">
        <v>200</v>
      </c>
      <c r="D6426">
        <v>935723664758000</v>
      </c>
      <c r="E6426">
        <v>935723665823800</v>
      </c>
      <c r="F6426">
        <f t="shared" si="100"/>
        <v>1.0658000000000001</v>
      </c>
    </row>
    <row r="6427" spans="1:6" hidden="1" x14ac:dyDescent="0.25">
      <c r="A6427" t="s">
        <v>5</v>
      </c>
      <c r="B6427" t="s">
        <v>28</v>
      </c>
      <c r="C6427">
        <v>200</v>
      </c>
      <c r="D6427">
        <v>935723668141200</v>
      </c>
      <c r="E6427">
        <v>935723668771000</v>
      </c>
      <c r="F6427">
        <f t="shared" si="100"/>
        <v>0.62980000000000003</v>
      </c>
    </row>
    <row r="6428" spans="1:6" x14ac:dyDescent="0.25">
      <c r="A6428" t="s">
        <v>5</v>
      </c>
      <c r="B6428" t="s">
        <v>35</v>
      </c>
      <c r="C6428">
        <v>200</v>
      </c>
      <c r="D6428">
        <v>935723670178400</v>
      </c>
      <c r="E6428">
        <v>935723674716700</v>
      </c>
      <c r="F6428">
        <f t="shared" si="100"/>
        <v>4.5382999999999996</v>
      </c>
    </row>
    <row r="6429" spans="1:6" hidden="1" x14ac:dyDescent="0.25">
      <c r="A6429" t="s">
        <v>5</v>
      </c>
      <c r="B6429" t="s">
        <v>8</v>
      </c>
      <c r="C6429">
        <v>200</v>
      </c>
      <c r="D6429">
        <v>935723776872900</v>
      </c>
      <c r="E6429">
        <v>935723777523500</v>
      </c>
      <c r="F6429">
        <f t="shared" si="100"/>
        <v>0.65059999999999996</v>
      </c>
    </row>
    <row r="6430" spans="1:6" hidden="1" x14ac:dyDescent="0.25">
      <c r="A6430" t="s">
        <v>5</v>
      </c>
      <c r="B6430" t="s">
        <v>9</v>
      </c>
      <c r="C6430">
        <v>200</v>
      </c>
      <c r="D6430">
        <v>935723778376700</v>
      </c>
      <c r="E6430">
        <v>935723779023000</v>
      </c>
      <c r="F6430">
        <f t="shared" si="100"/>
        <v>0.64629999999999999</v>
      </c>
    </row>
    <row r="6431" spans="1:6" hidden="1" x14ac:dyDescent="0.25">
      <c r="A6431" t="s">
        <v>5</v>
      </c>
      <c r="B6431" t="s">
        <v>11</v>
      </c>
      <c r="C6431">
        <v>200</v>
      </c>
      <c r="D6431">
        <v>935723780011500</v>
      </c>
      <c r="E6431">
        <v>935723780604000</v>
      </c>
      <c r="F6431">
        <f t="shared" si="100"/>
        <v>0.59250000000000003</v>
      </c>
    </row>
    <row r="6432" spans="1:6" hidden="1" x14ac:dyDescent="0.25">
      <c r="A6432" t="s">
        <v>5</v>
      </c>
      <c r="B6432" t="s">
        <v>13</v>
      </c>
      <c r="C6432">
        <v>200</v>
      </c>
      <c r="D6432">
        <v>935723781490400</v>
      </c>
      <c r="E6432">
        <v>935723782064000</v>
      </c>
      <c r="F6432">
        <f t="shared" si="100"/>
        <v>0.5736</v>
      </c>
    </row>
    <row r="6433" spans="1:6" hidden="1" x14ac:dyDescent="0.25">
      <c r="A6433" t="s">
        <v>5</v>
      </c>
      <c r="B6433" t="s">
        <v>15</v>
      </c>
      <c r="C6433">
        <v>200</v>
      </c>
      <c r="D6433">
        <v>935723783099800</v>
      </c>
      <c r="E6433">
        <v>935723783804100</v>
      </c>
      <c r="F6433">
        <f t="shared" si="100"/>
        <v>0.70430000000000004</v>
      </c>
    </row>
    <row r="6434" spans="1:6" hidden="1" x14ac:dyDescent="0.25">
      <c r="A6434" t="s">
        <v>5</v>
      </c>
      <c r="B6434" t="s">
        <v>16</v>
      </c>
      <c r="C6434">
        <v>200</v>
      </c>
      <c r="D6434">
        <v>935723784699800</v>
      </c>
      <c r="E6434">
        <v>935723785254500</v>
      </c>
      <c r="F6434">
        <f t="shared" si="100"/>
        <v>0.55469999999999997</v>
      </c>
    </row>
    <row r="6435" spans="1:6" hidden="1" x14ac:dyDescent="0.25">
      <c r="A6435" t="s">
        <v>5</v>
      </c>
      <c r="B6435" t="s">
        <v>17</v>
      </c>
      <c r="C6435">
        <v>200</v>
      </c>
      <c r="D6435">
        <v>935723786014600</v>
      </c>
      <c r="E6435">
        <v>935723786571000</v>
      </c>
      <c r="F6435">
        <f t="shared" si="100"/>
        <v>0.55640000000000001</v>
      </c>
    </row>
    <row r="6436" spans="1:6" hidden="1" x14ac:dyDescent="0.25">
      <c r="A6436" t="s">
        <v>5</v>
      </c>
      <c r="B6436" t="s">
        <v>10</v>
      </c>
      <c r="C6436">
        <v>200</v>
      </c>
      <c r="D6436">
        <v>935723787398500</v>
      </c>
      <c r="E6436">
        <v>935723787931600</v>
      </c>
      <c r="F6436">
        <f t="shared" si="100"/>
        <v>0.53310000000000002</v>
      </c>
    </row>
    <row r="6437" spans="1:6" hidden="1" x14ac:dyDescent="0.25">
      <c r="A6437" t="s">
        <v>5</v>
      </c>
      <c r="B6437" t="s">
        <v>18</v>
      </c>
      <c r="C6437">
        <v>200</v>
      </c>
      <c r="D6437">
        <v>935723788671400</v>
      </c>
      <c r="E6437">
        <v>935723789253900</v>
      </c>
      <c r="F6437">
        <f t="shared" si="100"/>
        <v>0.58250000000000002</v>
      </c>
    </row>
    <row r="6438" spans="1:6" hidden="1" x14ac:dyDescent="0.25">
      <c r="A6438" t="s">
        <v>5</v>
      </c>
      <c r="B6438" t="s">
        <v>12</v>
      </c>
      <c r="C6438">
        <v>200</v>
      </c>
      <c r="D6438">
        <v>935723790172300</v>
      </c>
      <c r="E6438">
        <v>935723790768800</v>
      </c>
      <c r="F6438">
        <f t="shared" si="100"/>
        <v>0.59650000000000003</v>
      </c>
    </row>
    <row r="6439" spans="1:6" hidden="1" x14ac:dyDescent="0.25">
      <c r="A6439" t="s">
        <v>5</v>
      </c>
      <c r="B6439" t="s">
        <v>19</v>
      </c>
      <c r="C6439">
        <v>200</v>
      </c>
      <c r="D6439">
        <v>935723791791000</v>
      </c>
      <c r="E6439">
        <v>935723792377200</v>
      </c>
      <c r="F6439">
        <f t="shared" si="100"/>
        <v>0.58620000000000005</v>
      </c>
    </row>
    <row r="6440" spans="1:6" hidden="1" x14ac:dyDescent="0.25">
      <c r="A6440" t="s">
        <v>5</v>
      </c>
      <c r="B6440" t="s">
        <v>14</v>
      </c>
      <c r="C6440">
        <v>200</v>
      </c>
      <c r="D6440">
        <v>935723793313600</v>
      </c>
      <c r="E6440">
        <v>935723793837600</v>
      </c>
      <c r="F6440">
        <f t="shared" si="100"/>
        <v>0.52400000000000002</v>
      </c>
    </row>
    <row r="6441" spans="1:6" hidden="1" x14ac:dyDescent="0.25">
      <c r="A6441" t="s">
        <v>5</v>
      </c>
      <c r="B6441" t="s">
        <v>20</v>
      </c>
      <c r="C6441">
        <v>200</v>
      </c>
      <c r="D6441">
        <v>935723794695500</v>
      </c>
      <c r="E6441">
        <v>935723796229700</v>
      </c>
      <c r="F6441">
        <f t="shared" si="100"/>
        <v>1.5342</v>
      </c>
    </row>
    <row r="6442" spans="1:6" hidden="1" x14ac:dyDescent="0.25">
      <c r="A6442" t="s">
        <v>5</v>
      </c>
      <c r="B6442" t="s">
        <v>21</v>
      </c>
      <c r="C6442">
        <v>200</v>
      </c>
      <c r="D6442">
        <v>935723801931600</v>
      </c>
      <c r="E6442">
        <v>935723803141900</v>
      </c>
      <c r="F6442">
        <f t="shared" si="100"/>
        <v>1.2102999999999999</v>
      </c>
    </row>
    <row r="6443" spans="1:6" x14ac:dyDescent="0.25">
      <c r="A6443" t="s">
        <v>26</v>
      </c>
      <c r="B6443" t="s">
        <v>36</v>
      </c>
      <c r="C6443">
        <v>200</v>
      </c>
      <c r="D6443">
        <v>935723805449300</v>
      </c>
      <c r="E6443">
        <v>935723818963500</v>
      </c>
      <c r="F6443">
        <f t="shared" si="100"/>
        <v>13.514200000000001</v>
      </c>
    </row>
    <row r="6444" spans="1:6" hidden="1" x14ac:dyDescent="0.25">
      <c r="A6444" t="s">
        <v>5</v>
      </c>
      <c r="B6444" t="s">
        <v>8</v>
      </c>
      <c r="C6444">
        <v>200</v>
      </c>
      <c r="D6444">
        <v>935723867465000</v>
      </c>
      <c r="E6444">
        <v>935723868153500</v>
      </c>
      <c r="F6444">
        <f t="shared" si="100"/>
        <v>0.6885</v>
      </c>
    </row>
    <row r="6445" spans="1:6" hidden="1" x14ac:dyDescent="0.25">
      <c r="A6445" t="s">
        <v>5</v>
      </c>
      <c r="B6445" t="s">
        <v>11</v>
      </c>
      <c r="C6445">
        <v>200</v>
      </c>
      <c r="D6445">
        <v>935723869116100</v>
      </c>
      <c r="E6445">
        <v>935723869884700</v>
      </c>
      <c r="F6445">
        <f t="shared" si="100"/>
        <v>0.76859999999999995</v>
      </c>
    </row>
    <row r="6446" spans="1:6" hidden="1" x14ac:dyDescent="0.25">
      <c r="A6446" t="s">
        <v>5</v>
      </c>
      <c r="B6446" t="s">
        <v>10</v>
      </c>
      <c r="C6446">
        <v>200</v>
      </c>
      <c r="D6446">
        <v>935723871041700</v>
      </c>
      <c r="E6446">
        <v>935723871636700</v>
      </c>
      <c r="F6446">
        <f t="shared" si="100"/>
        <v>0.59499999999999997</v>
      </c>
    </row>
    <row r="6447" spans="1:6" hidden="1" x14ac:dyDescent="0.25">
      <c r="A6447" t="s">
        <v>5</v>
      </c>
      <c r="B6447" t="s">
        <v>13</v>
      </c>
      <c r="C6447">
        <v>200</v>
      </c>
      <c r="D6447">
        <v>935723872504300</v>
      </c>
      <c r="E6447">
        <v>935723873172500</v>
      </c>
      <c r="F6447">
        <f t="shared" si="100"/>
        <v>0.66820000000000002</v>
      </c>
    </row>
    <row r="6448" spans="1:6" hidden="1" x14ac:dyDescent="0.25">
      <c r="A6448" t="s">
        <v>5</v>
      </c>
      <c r="B6448" t="s">
        <v>15</v>
      </c>
      <c r="C6448">
        <v>200</v>
      </c>
      <c r="D6448">
        <v>935723874076300</v>
      </c>
      <c r="E6448">
        <v>935723874701700</v>
      </c>
      <c r="F6448">
        <f t="shared" si="100"/>
        <v>0.62539999999999996</v>
      </c>
    </row>
    <row r="6449" spans="1:6" hidden="1" x14ac:dyDescent="0.25">
      <c r="A6449" t="s">
        <v>5</v>
      </c>
      <c r="B6449" t="s">
        <v>16</v>
      </c>
      <c r="C6449">
        <v>200</v>
      </c>
      <c r="D6449">
        <v>935723875586000</v>
      </c>
      <c r="E6449">
        <v>935723876160900</v>
      </c>
      <c r="F6449">
        <f t="shared" si="100"/>
        <v>0.57489999999999997</v>
      </c>
    </row>
    <row r="6450" spans="1:6" hidden="1" x14ac:dyDescent="0.25">
      <c r="A6450" t="s">
        <v>5</v>
      </c>
      <c r="B6450" t="s">
        <v>14</v>
      </c>
      <c r="C6450">
        <v>200</v>
      </c>
      <c r="D6450">
        <v>935723876862300</v>
      </c>
      <c r="E6450">
        <v>935723877413500</v>
      </c>
      <c r="F6450">
        <f t="shared" si="100"/>
        <v>0.55120000000000002</v>
      </c>
    </row>
    <row r="6451" spans="1:6" hidden="1" x14ac:dyDescent="0.25">
      <c r="A6451" t="s">
        <v>5</v>
      </c>
      <c r="B6451" t="s">
        <v>17</v>
      </c>
      <c r="C6451">
        <v>200</v>
      </c>
      <c r="D6451">
        <v>935723878130100</v>
      </c>
      <c r="E6451">
        <v>935723878722800</v>
      </c>
      <c r="F6451">
        <f t="shared" si="100"/>
        <v>0.5927</v>
      </c>
    </row>
    <row r="6452" spans="1:6" hidden="1" x14ac:dyDescent="0.25">
      <c r="A6452" t="s">
        <v>5</v>
      </c>
      <c r="B6452" t="s">
        <v>9</v>
      </c>
      <c r="C6452">
        <v>200</v>
      </c>
      <c r="D6452">
        <v>935723879480400</v>
      </c>
      <c r="E6452">
        <v>935723880137800</v>
      </c>
      <c r="F6452">
        <f t="shared" si="100"/>
        <v>0.65739999999999998</v>
      </c>
    </row>
    <row r="6453" spans="1:6" hidden="1" x14ac:dyDescent="0.25">
      <c r="A6453" t="s">
        <v>5</v>
      </c>
      <c r="B6453" t="s">
        <v>18</v>
      </c>
      <c r="C6453">
        <v>200</v>
      </c>
      <c r="D6453">
        <v>935723881200700</v>
      </c>
      <c r="E6453">
        <v>935723882111000</v>
      </c>
      <c r="F6453">
        <f t="shared" si="100"/>
        <v>0.9103</v>
      </c>
    </row>
    <row r="6454" spans="1:6" hidden="1" x14ac:dyDescent="0.25">
      <c r="A6454" t="s">
        <v>5</v>
      </c>
      <c r="B6454" t="s">
        <v>12</v>
      </c>
      <c r="C6454">
        <v>200</v>
      </c>
      <c r="D6454">
        <v>935723883441000</v>
      </c>
      <c r="E6454">
        <v>935723884157300</v>
      </c>
      <c r="F6454">
        <f t="shared" si="100"/>
        <v>0.71630000000000005</v>
      </c>
    </row>
    <row r="6455" spans="1:6" hidden="1" x14ac:dyDescent="0.25">
      <c r="A6455" t="s">
        <v>5</v>
      </c>
      <c r="B6455" t="s">
        <v>19</v>
      </c>
      <c r="C6455">
        <v>200</v>
      </c>
      <c r="D6455">
        <v>935723885350700</v>
      </c>
      <c r="E6455">
        <v>935723885948500</v>
      </c>
      <c r="F6455">
        <f t="shared" si="100"/>
        <v>0.5978</v>
      </c>
    </row>
    <row r="6456" spans="1:6" hidden="1" x14ac:dyDescent="0.25">
      <c r="A6456" t="s">
        <v>5</v>
      </c>
      <c r="B6456" t="s">
        <v>20</v>
      </c>
      <c r="C6456">
        <v>200</v>
      </c>
      <c r="D6456">
        <v>935723886758900</v>
      </c>
      <c r="E6456">
        <v>935723887712100</v>
      </c>
      <c r="F6456">
        <f t="shared" si="100"/>
        <v>0.95320000000000005</v>
      </c>
    </row>
    <row r="6457" spans="1:6" x14ac:dyDescent="0.25">
      <c r="A6457" t="s">
        <v>5</v>
      </c>
      <c r="B6457" t="s">
        <v>33</v>
      </c>
      <c r="C6457">
        <v>200</v>
      </c>
      <c r="D6457">
        <v>935723892159100</v>
      </c>
      <c r="E6457">
        <v>935723896692700</v>
      </c>
      <c r="F6457">
        <f t="shared" si="100"/>
        <v>4.5335999999999999</v>
      </c>
    </row>
    <row r="6458" spans="1:6" hidden="1" x14ac:dyDescent="0.25">
      <c r="A6458" t="s">
        <v>5</v>
      </c>
      <c r="B6458" t="s">
        <v>8</v>
      </c>
      <c r="C6458">
        <v>200</v>
      </c>
      <c r="D6458">
        <v>935723956226000</v>
      </c>
      <c r="E6458">
        <v>935723956869300</v>
      </c>
      <c r="F6458">
        <f t="shared" si="100"/>
        <v>0.64329999999999998</v>
      </c>
    </row>
    <row r="6459" spans="1:6" hidden="1" x14ac:dyDescent="0.25">
      <c r="A6459" t="s">
        <v>5</v>
      </c>
      <c r="B6459" t="s">
        <v>9</v>
      </c>
      <c r="C6459">
        <v>200</v>
      </c>
      <c r="D6459">
        <v>935723957694100</v>
      </c>
      <c r="E6459">
        <v>935723958304800</v>
      </c>
      <c r="F6459">
        <f t="shared" si="100"/>
        <v>0.61070000000000002</v>
      </c>
    </row>
    <row r="6460" spans="1:6" hidden="1" x14ac:dyDescent="0.25">
      <c r="A6460" t="s">
        <v>5</v>
      </c>
      <c r="B6460" t="s">
        <v>11</v>
      </c>
      <c r="C6460">
        <v>200</v>
      </c>
      <c r="D6460">
        <v>935723959302400</v>
      </c>
      <c r="E6460">
        <v>935723959876300</v>
      </c>
      <c r="F6460">
        <f t="shared" si="100"/>
        <v>0.57389999999999997</v>
      </c>
    </row>
    <row r="6461" spans="1:6" hidden="1" x14ac:dyDescent="0.25">
      <c r="A6461" t="s">
        <v>5</v>
      </c>
      <c r="B6461" t="s">
        <v>13</v>
      </c>
      <c r="C6461">
        <v>200</v>
      </c>
      <c r="D6461">
        <v>935723960742100</v>
      </c>
      <c r="E6461">
        <v>935723961354800</v>
      </c>
      <c r="F6461">
        <f t="shared" si="100"/>
        <v>0.61270000000000002</v>
      </c>
    </row>
    <row r="6462" spans="1:6" hidden="1" x14ac:dyDescent="0.25">
      <c r="A6462" t="s">
        <v>5</v>
      </c>
      <c r="B6462" t="s">
        <v>15</v>
      </c>
      <c r="C6462">
        <v>200</v>
      </c>
      <c r="D6462">
        <v>935723962248200</v>
      </c>
      <c r="E6462">
        <v>935723962909600</v>
      </c>
      <c r="F6462">
        <f t="shared" si="100"/>
        <v>0.66139999999999999</v>
      </c>
    </row>
    <row r="6463" spans="1:6" hidden="1" x14ac:dyDescent="0.25">
      <c r="A6463" t="s">
        <v>5</v>
      </c>
      <c r="B6463" t="s">
        <v>16</v>
      </c>
      <c r="C6463">
        <v>200</v>
      </c>
      <c r="D6463">
        <v>935723963798500</v>
      </c>
      <c r="E6463">
        <v>935723964341900</v>
      </c>
      <c r="F6463">
        <f t="shared" si="100"/>
        <v>0.54339999999999999</v>
      </c>
    </row>
    <row r="6464" spans="1:6" hidden="1" x14ac:dyDescent="0.25">
      <c r="A6464" t="s">
        <v>5</v>
      </c>
      <c r="B6464" t="s">
        <v>17</v>
      </c>
      <c r="C6464">
        <v>200</v>
      </c>
      <c r="D6464">
        <v>935723965152400</v>
      </c>
      <c r="E6464">
        <v>935723965718000</v>
      </c>
      <c r="F6464">
        <f t="shared" si="100"/>
        <v>0.56559999999999999</v>
      </c>
    </row>
    <row r="6465" spans="1:6" hidden="1" x14ac:dyDescent="0.25">
      <c r="A6465" t="s">
        <v>5</v>
      </c>
      <c r="B6465" t="s">
        <v>10</v>
      </c>
      <c r="C6465">
        <v>200</v>
      </c>
      <c r="D6465">
        <v>935723966718300</v>
      </c>
      <c r="E6465">
        <v>935723967353000</v>
      </c>
      <c r="F6465">
        <f t="shared" si="100"/>
        <v>0.63470000000000004</v>
      </c>
    </row>
    <row r="6466" spans="1:6" hidden="1" x14ac:dyDescent="0.25">
      <c r="A6466" t="s">
        <v>5</v>
      </c>
      <c r="B6466" t="s">
        <v>18</v>
      </c>
      <c r="C6466">
        <v>200</v>
      </c>
      <c r="D6466">
        <v>935723968222400</v>
      </c>
      <c r="E6466">
        <v>935723968796100</v>
      </c>
      <c r="F6466">
        <f t="shared" ref="F6466:F6529" si="101">(E6466 - D6466)/1000000</f>
        <v>0.57369999999999999</v>
      </c>
    </row>
    <row r="6467" spans="1:6" hidden="1" x14ac:dyDescent="0.25">
      <c r="A6467" t="s">
        <v>5</v>
      </c>
      <c r="B6467" t="s">
        <v>12</v>
      </c>
      <c r="C6467">
        <v>200</v>
      </c>
      <c r="D6467">
        <v>935723969967800</v>
      </c>
      <c r="E6467">
        <v>935723970535200</v>
      </c>
      <c r="F6467">
        <f t="shared" si="101"/>
        <v>0.56740000000000002</v>
      </c>
    </row>
    <row r="6468" spans="1:6" hidden="1" x14ac:dyDescent="0.25">
      <c r="A6468" t="s">
        <v>5</v>
      </c>
      <c r="B6468" t="s">
        <v>19</v>
      </c>
      <c r="C6468">
        <v>200</v>
      </c>
      <c r="D6468">
        <v>935723971725900</v>
      </c>
      <c r="E6468">
        <v>935723972328300</v>
      </c>
      <c r="F6468">
        <f t="shared" si="101"/>
        <v>0.60240000000000005</v>
      </c>
    </row>
    <row r="6469" spans="1:6" hidden="1" x14ac:dyDescent="0.25">
      <c r="A6469" t="s">
        <v>5</v>
      </c>
      <c r="B6469" t="s">
        <v>14</v>
      </c>
      <c r="C6469">
        <v>200</v>
      </c>
      <c r="D6469">
        <v>935723973091800</v>
      </c>
      <c r="E6469">
        <v>935723973648500</v>
      </c>
      <c r="F6469">
        <f t="shared" si="101"/>
        <v>0.55669999999999997</v>
      </c>
    </row>
    <row r="6470" spans="1:6" hidden="1" x14ac:dyDescent="0.25">
      <c r="A6470" t="s">
        <v>5</v>
      </c>
      <c r="B6470" t="s">
        <v>20</v>
      </c>
      <c r="C6470">
        <v>200</v>
      </c>
      <c r="D6470">
        <v>935723974404300</v>
      </c>
      <c r="E6470">
        <v>935723975290300</v>
      </c>
      <c r="F6470">
        <f t="shared" si="101"/>
        <v>0.88600000000000001</v>
      </c>
    </row>
    <row r="6471" spans="1:6" hidden="1" x14ac:dyDescent="0.25">
      <c r="A6471" t="s">
        <v>5</v>
      </c>
      <c r="B6471" t="s">
        <v>21</v>
      </c>
      <c r="C6471">
        <v>200</v>
      </c>
      <c r="D6471">
        <v>935723979978000</v>
      </c>
      <c r="E6471">
        <v>935723980856500</v>
      </c>
      <c r="F6471">
        <f t="shared" si="101"/>
        <v>0.87849999999999995</v>
      </c>
    </row>
    <row r="6472" spans="1:6" hidden="1" x14ac:dyDescent="0.25">
      <c r="A6472" t="s">
        <v>5</v>
      </c>
      <c r="B6472" t="s">
        <v>28</v>
      </c>
      <c r="C6472">
        <v>200</v>
      </c>
      <c r="D6472">
        <v>935723982849300</v>
      </c>
      <c r="E6472">
        <v>935723983507200</v>
      </c>
      <c r="F6472">
        <f t="shared" si="101"/>
        <v>0.65790000000000004</v>
      </c>
    </row>
    <row r="6473" spans="1:6" x14ac:dyDescent="0.25">
      <c r="A6473" t="s">
        <v>5</v>
      </c>
      <c r="B6473" t="s">
        <v>35</v>
      </c>
      <c r="C6473">
        <v>200</v>
      </c>
      <c r="D6473">
        <v>935723984972200</v>
      </c>
      <c r="E6473">
        <v>935723989199300</v>
      </c>
      <c r="F6473">
        <f t="shared" si="101"/>
        <v>4.2271000000000001</v>
      </c>
    </row>
    <row r="6474" spans="1:6" hidden="1" x14ac:dyDescent="0.25">
      <c r="A6474" t="s">
        <v>5</v>
      </c>
      <c r="B6474" t="s">
        <v>8</v>
      </c>
      <c r="C6474">
        <v>200</v>
      </c>
      <c r="D6474">
        <v>935724060013300</v>
      </c>
      <c r="E6474">
        <v>935724060825100</v>
      </c>
      <c r="F6474">
        <f t="shared" si="101"/>
        <v>0.81179999999999997</v>
      </c>
    </row>
    <row r="6475" spans="1:6" hidden="1" x14ac:dyDescent="0.25">
      <c r="A6475" t="s">
        <v>5</v>
      </c>
      <c r="B6475" t="s">
        <v>9</v>
      </c>
      <c r="C6475">
        <v>200</v>
      </c>
      <c r="D6475">
        <v>935724061872400</v>
      </c>
      <c r="E6475">
        <v>935724062664800</v>
      </c>
      <c r="F6475">
        <f t="shared" si="101"/>
        <v>0.79239999999999999</v>
      </c>
    </row>
    <row r="6476" spans="1:6" hidden="1" x14ac:dyDescent="0.25">
      <c r="A6476" t="s">
        <v>5</v>
      </c>
      <c r="B6476" t="s">
        <v>11</v>
      </c>
      <c r="C6476">
        <v>200</v>
      </c>
      <c r="D6476">
        <v>935724063803300</v>
      </c>
      <c r="E6476">
        <v>935724064458300</v>
      </c>
      <c r="F6476">
        <f t="shared" si="101"/>
        <v>0.65500000000000003</v>
      </c>
    </row>
    <row r="6477" spans="1:6" hidden="1" x14ac:dyDescent="0.25">
      <c r="A6477" t="s">
        <v>5</v>
      </c>
      <c r="B6477" t="s">
        <v>13</v>
      </c>
      <c r="C6477">
        <v>200</v>
      </c>
      <c r="D6477">
        <v>935724065400100</v>
      </c>
      <c r="E6477">
        <v>935724066211800</v>
      </c>
      <c r="F6477">
        <f t="shared" si="101"/>
        <v>0.81169999999999998</v>
      </c>
    </row>
    <row r="6478" spans="1:6" hidden="1" x14ac:dyDescent="0.25">
      <c r="A6478" t="s">
        <v>5</v>
      </c>
      <c r="B6478" t="s">
        <v>12</v>
      </c>
      <c r="C6478">
        <v>200</v>
      </c>
      <c r="D6478">
        <v>935724067402200</v>
      </c>
      <c r="E6478">
        <v>935724068049400</v>
      </c>
      <c r="F6478">
        <f t="shared" si="101"/>
        <v>0.6472</v>
      </c>
    </row>
    <row r="6479" spans="1:6" hidden="1" x14ac:dyDescent="0.25">
      <c r="A6479" t="s">
        <v>5</v>
      </c>
      <c r="B6479" t="s">
        <v>15</v>
      </c>
      <c r="C6479">
        <v>200</v>
      </c>
      <c r="D6479">
        <v>935724069323500</v>
      </c>
      <c r="E6479">
        <v>935724069945600</v>
      </c>
      <c r="F6479">
        <f t="shared" si="101"/>
        <v>0.62209999999999999</v>
      </c>
    </row>
    <row r="6480" spans="1:6" hidden="1" x14ac:dyDescent="0.25">
      <c r="A6480" t="s">
        <v>5</v>
      </c>
      <c r="B6480" t="s">
        <v>16</v>
      </c>
      <c r="C6480">
        <v>200</v>
      </c>
      <c r="D6480">
        <v>935724070856000</v>
      </c>
      <c r="E6480">
        <v>935724071653900</v>
      </c>
      <c r="F6480">
        <f t="shared" si="101"/>
        <v>0.79790000000000005</v>
      </c>
    </row>
    <row r="6481" spans="1:6" hidden="1" x14ac:dyDescent="0.25">
      <c r="A6481" t="s">
        <v>5</v>
      </c>
      <c r="B6481" t="s">
        <v>17</v>
      </c>
      <c r="C6481">
        <v>200</v>
      </c>
      <c r="D6481">
        <v>935724072584600</v>
      </c>
      <c r="E6481">
        <v>935724073201300</v>
      </c>
      <c r="F6481">
        <f t="shared" si="101"/>
        <v>0.61670000000000003</v>
      </c>
    </row>
    <row r="6482" spans="1:6" hidden="1" x14ac:dyDescent="0.25">
      <c r="A6482" t="s">
        <v>5</v>
      </c>
      <c r="B6482" t="s">
        <v>10</v>
      </c>
      <c r="C6482">
        <v>200</v>
      </c>
      <c r="D6482">
        <v>935724074078100</v>
      </c>
      <c r="E6482">
        <v>935724074687400</v>
      </c>
      <c r="F6482">
        <f t="shared" si="101"/>
        <v>0.60929999999999995</v>
      </c>
    </row>
    <row r="6483" spans="1:6" hidden="1" x14ac:dyDescent="0.25">
      <c r="A6483" t="s">
        <v>5</v>
      </c>
      <c r="B6483" t="s">
        <v>18</v>
      </c>
      <c r="C6483">
        <v>200</v>
      </c>
      <c r="D6483">
        <v>935724075442200</v>
      </c>
      <c r="E6483">
        <v>935724076049300</v>
      </c>
      <c r="F6483">
        <f t="shared" si="101"/>
        <v>0.60709999999999997</v>
      </c>
    </row>
    <row r="6484" spans="1:6" hidden="1" x14ac:dyDescent="0.25">
      <c r="A6484" t="s">
        <v>5</v>
      </c>
      <c r="B6484" t="s">
        <v>19</v>
      </c>
      <c r="C6484">
        <v>200</v>
      </c>
      <c r="D6484">
        <v>935724077024500</v>
      </c>
      <c r="E6484">
        <v>935724077612500</v>
      </c>
      <c r="F6484">
        <f t="shared" si="101"/>
        <v>0.58799999999999997</v>
      </c>
    </row>
    <row r="6485" spans="1:6" hidden="1" x14ac:dyDescent="0.25">
      <c r="A6485" t="s">
        <v>5</v>
      </c>
      <c r="B6485" t="s">
        <v>14</v>
      </c>
      <c r="C6485">
        <v>200</v>
      </c>
      <c r="D6485">
        <v>935724078455600</v>
      </c>
      <c r="E6485">
        <v>935724079026800</v>
      </c>
      <c r="F6485">
        <f t="shared" si="101"/>
        <v>0.57120000000000004</v>
      </c>
    </row>
    <row r="6486" spans="1:6" hidden="1" x14ac:dyDescent="0.25">
      <c r="A6486" t="s">
        <v>5</v>
      </c>
      <c r="B6486" t="s">
        <v>20</v>
      </c>
      <c r="C6486">
        <v>200</v>
      </c>
      <c r="D6486">
        <v>935724080390400</v>
      </c>
      <c r="E6486">
        <v>935724081466500</v>
      </c>
      <c r="F6486">
        <f t="shared" si="101"/>
        <v>1.0761000000000001</v>
      </c>
    </row>
    <row r="6487" spans="1:6" hidden="1" x14ac:dyDescent="0.25">
      <c r="A6487" t="s">
        <v>5</v>
      </c>
      <c r="B6487" t="s">
        <v>21</v>
      </c>
      <c r="C6487">
        <v>200</v>
      </c>
      <c r="D6487">
        <v>935724087406300</v>
      </c>
      <c r="E6487">
        <v>935724088617900</v>
      </c>
      <c r="F6487">
        <f t="shared" si="101"/>
        <v>1.2116</v>
      </c>
    </row>
    <row r="6488" spans="1:6" x14ac:dyDescent="0.25">
      <c r="A6488" t="s">
        <v>26</v>
      </c>
      <c r="B6488" t="s">
        <v>39</v>
      </c>
      <c r="C6488">
        <v>500</v>
      </c>
      <c r="D6488">
        <v>935724090802900</v>
      </c>
      <c r="E6488">
        <v>935724105480100</v>
      </c>
      <c r="F6488">
        <f t="shared" si="101"/>
        <v>14.677199999999999</v>
      </c>
    </row>
    <row r="6489" spans="1:6" hidden="1" x14ac:dyDescent="0.25">
      <c r="A6489" t="s">
        <v>5</v>
      </c>
      <c r="B6489" t="s">
        <v>8</v>
      </c>
      <c r="C6489">
        <v>200</v>
      </c>
      <c r="D6489">
        <v>935724153932200</v>
      </c>
      <c r="E6489">
        <v>935724154652400</v>
      </c>
      <c r="F6489">
        <f t="shared" si="101"/>
        <v>0.72019999999999995</v>
      </c>
    </row>
    <row r="6490" spans="1:6" hidden="1" x14ac:dyDescent="0.25">
      <c r="A6490" t="s">
        <v>5</v>
      </c>
      <c r="B6490" t="s">
        <v>11</v>
      </c>
      <c r="C6490">
        <v>200</v>
      </c>
      <c r="D6490">
        <v>935724155653800</v>
      </c>
      <c r="E6490">
        <v>935724156328600</v>
      </c>
      <c r="F6490">
        <f t="shared" si="101"/>
        <v>0.67479999999999996</v>
      </c>
    </row>
    <row r="6491" spans="1:6" hidden="1" x14ac:dyDescent="0.25">
      <c r="A6491" t="s">
        <v>5</v>
      </c>
      <c r="B6491" t="s">
        <v>10</v>
      </c>
      <c r="C6491">
        <v>200</v>
      </c>
      <c r="D6491">
        <v>935724157346600</v>
      </c>
      <c r="E6491">
        <v>935724157962200</v>
      </c>
      <c r="F6491">
        <f t="shared" si="101"/>
        <v>0.61560000000000004</v>
      </c>
    </row>
    <row r="6492" spans="1:6" hidden="1" x14ac:dyDescent="0.25">
      <c r="A6492" t="s">
        <v>5</v>
      </c>
      <c r="B6492" t="s">
        <v>13</v>
      </c>
      <c r="C6492">
        <v>200</v>
      </c>
      <c r="D6492">
        <v>935724158804900</v>
      </c>
      <c r="E6492">
        <v>935724159389400</v>
      </c>
      <c r="F6492">
        <f t="shared" si="101"/>
        <v>0.58450000000000002</v>
      </c>
    </row>
    <row r="6493" spans="1:6" hidden="1" x14ac:dyDescent="0.25">
      <c r="A6493" t="s">
        <v>5</v>
      </c>
      <c r="B6493" t="s">
        <v>15</v>
      </c>
      <c r="C6493">
        <v>200</v>
      </c>
      <c r="D6493">
        <v>935724160167500</v>
      </c>
      <c r="E6493">
        <v>935724160886000</v>
      </c>
      <c r="F6493">
        <f t="shared" si="101"/>
        <v>0.71850000000000003</v>
      </c>
    </row>
    <row r="6494" spans="1:6" hidden="1" x14ac:dyDescent="0.25">
      <c r="A6494" t="s">
        <v>5</v>
      </c>
      <c r="B6494" t="s">
        <v>16</v>
      </c>
      <c r="C6494">
        <v>200</v>
      </c>
      <c r="D6494">
        <v>935724161879000</v>
      </c>
      <c r="E6494">
        <v>935724162874500</v>
      </c>
      <c r="F6494">
        <f t="shared" si="101"/>
        <v>0.99550000000000005</v>
      </c>
    </row>
    <row r="6495" spans="1:6" hidden="1" x14ac:dyDescent="0.25">
      <c r="A6495" t="s">
        <v>5</v>
      </c>
      <c r="B6495" t="s">
        <v>17</v>
      </c>
      <c r="C6495">
        <v>200</v>
      </c>
      <c r="D6495">
        <v>935724163852900</v>
      </c>
      <c r="E6495">
        <v>935724164476500</v>
      </c>
      <c r="F6495">
        <f t="shared" si="101"/>
        <v>0.62360000000000004</v>
      </c>
    </row>
    <row r="6496" spans="1:6" hidden="1" x14ac:dyDescent="0.25">
      <c r="A6496" t="s">
        <v>5</v>
      </c>
      <c r="B6496" t="s">
        <v>9</v>
      </c>
      <c r="C6496">
        <v>200</v>
      </c>
      <c r="D6496">
        <v>935724165578100</v>
      </c>
      <c r="E6496">
        <v>935724166481500</v>
      </c>
      <c r="F6496">
        <f t="shared" si="101"/>
        <v>0.90339999999999998</v>
      </c>
    </row>
    <row r="6497" spans="1:6" hidden="1" x14ac:dyDescent="0.25">
      <c r="A6497" t="s">
        <v>5</v>
      </c>
      <c r="B6497" t="s">
        <v>18</v>
      </c>
      <c r="C6497">
        <v>200</v>
      </c>
      <c r="D6497">
        <v>935724167835200</v>
      </c>
      <c r="E6497">
        <v>935724168594400</v>
      </c>
      <c r="F6497">
        <f t="shared" si="101"/>
        <v>0.75919999999999999</v>
      </c>
    </row>
    <row r="6498" spans="1:6" hidden="1" x14ac:dyDescent="0.25">
      <c r="A6498" t="s">
        <v>5</v>
      </c>
      <c r="B6498" t="s">
        <v>12</v>
      </c>
      <c r="C6498">
        <v>200</v>
      </c>
      <c r="D6498">
        <v>935724169819700</v>
      </c>
      <c r="E6498">
        <v>935724170464900</v>
      </c>
      <c r="F6498">
        <f t="shared" si="101"/>
        <v>0.6452</v>
      </c>
    </row>
    <row r="6499" spans="1:6" hidden="1" x14ac:dyDescent="0.25">
      <c r="A6499" t="s">
        <v>5</v>
      </c>
      <c r="B6499" t="s">
        <v>19</v>
      </c>
      <c r="C6499">
        <v>200</v>
      </c>
      <c r="D6499">
        <v>935724171713600</v>
      </c>
      <c r="E6499">
        <v>935724172358500</v>
      </c>
      <c r="F6499">
        <f t="shared" si="101"/>
        <v>0.64490000000000003</v>
      </c>
    </row>
    <row r="6500" spans="1:6" hidden="1" x14ac:dyDescent="0.25">
      <c r="A6500" t="s">
        <v>5</v>
      </c>
      <c r="B6500" t="s">
        <v>14</v>
      </c>
      <c r="C6500">
        <v>200</v>
      </c>
      <c r="D6500">
        <v>935724173442800</v>
      </c>
      <c r="E6500">
        <v>935724174097900</v>
      </c>
      <c r="F6500">
        <f t="shared" si="101"/>
        <v>0.65510000000000002</v>
      </c>
    </row>
    <row r="6501" spans="1:6" hidden="1" x14ac:dyDescent="0.25">
      <c r="A6501" t="s">
        <v>5</v>
      </c>
      <c r="B6501" t="s">
        <v>20</v>
      </c>
      <c r="C6501">
        <v>200</v>
      </c>
      <c r="D6501">
        <v>935724175055300</v>
      </c>
      <c r="E6501">
        <v>935724176068400</v>
      </c>
      <c r="F6501">
        <f t="shared" si="101"/>
        <v>1.0130999999999999</v>
      </c>
    </row>
    <row r="6502" spans="1:6" hidden="1" x14ac:dyDescent="0.25">
      <c r="A6502" t="s">
        <v>5</v>
      </c>
      <c r="B6502" t="s">
        <v>21</v>
      </c>
      <c r="C6502">
        <v>200</v>
      </c>
      <c r="D6502">
        <v>935724181047300</v>
      </c>
      <c r="E6502">
        <v>935724182116000</v>
      </c>
      <c r="F6502">
        <f t="shared" si="101"/>
        <v>1.0687</v>
      </c>
    </row>
    <row r="6503" spans="1:6" x14ac:dyDescent="0.25">
      <c r="A6503" t="s">
        <v>5</v>
      </c>
      <c r="B6503" t="s">
        <v>35</v>
      </c>
      <c r="C6503">
        <v>200</v>
      </c>
      <c r="D6503">
        <v>935724184186800</v>
      </c>
      <c r="E6503">
        <v>935724188756000</v>
      </c>
      <c r="F6503">
        <f t="shared" si="101"/>
        <v>4.5692000000000004</v>
      </c>
    </row>
    <row r="6504" spans="1:6" hidden="1" x14ac:dyDescent="0.25">
      <c r="A6504" t="s">
        <v>5</v>
      </c>
      <c r="B6504" t="s">
        <v>8</v>
      </c>
      <c r="C6504">
        <v>200</v>
      </c>
      <c r="D6504">
        <v>935724272401600</v>
      </c>
      <c r="E6504">
        <v>935724273069900</v>
      </c>
      <c r="F6504">
        <f t="shared" si="101"/>
        <v>0.66830000000000001</v>
      </c>
    </row>
    <row r="6505" spans="1:6" hidden="1" x14ac:dyDescent="0.25">
      <c r="A6505" t="s">
        <v>5</v>
      </c>
      <c r="B6505" t="s">
        <v>11</v>
      </c>
      <c r="C6505">
        <v>200</v>
      </c>
      <c r="D6505">
        <v>935724273971000</v>
      </c>
      <c r="E6505">
        <v>935724274814000</v>
      </c>
      <c r="F6505">
        <f t="shared" si="101"/>
        <v>0.84299999999999997</v>
      </c>
    </row>
    <row r="6506" spans="1:6" hidden="1" x14ac:dyDescent="0.25">
      <c r="A6506" t="s">
        <v>5</v>
      </c>
      <c r="B6506" t="s">
        <v>13</v>
      </c>
      <c r="C6506">
        <v>200</v>
      </c>
      <c r="D6506">
        <v>935724275870800</v>
      </c>
      <c r="E6506">
        <v>935724276418900</v>
      </c>
      <c r="F6506">
        <f t="shared" si="101"/>
        <v>0.54810000000000003</v>
      </c>
    </row>
    <row r="6507" spans="1:6" hidden="1" x14ac:dyDescent="0.25">
      <c r="A6507" t="s">
        <v>5</v>
      </c>
      <c r="B6507" t="s">
        <v>15</v>
      </c>
      <c r="C6507">
        <v>200</v>
      </c>
      <c r="D6507">
        <v>935724277160900</v>
      </c>
      <c r="E6507">
        <v>935724277755000</v>
      </c>
      <c r="F6507">
        <f t="shared" si="101"/>
        <v>0.59409999999999996</v>
      </c>
    </row>
    <row r="6508" spans="1:6" hidden="1" x14ac:dyDescent="0.25">
      <c r="A6508" t="s">
        <v>5</v>
      </c>
      <c r="B6508" t="s">
        <v>16</v>
      </c>
      <c r="C6508">
        <v>200</v>
      </c>
      <c r="D6508">
        <v>935724278590500</v>
      </c>
      <c r="E6508">
        <v>935724279101200</v>
      </c>
      <c r="F6508">
        <f t="shared" si="101"/>
        <v>0.51070000000000004</v>
      </c>
    </row>
    <row r="6509" spans="1:6" hidden="1" x14ac:dyDescent="0.25">
      <c r="A6509" t="s">
        <v>5</v>
      </c>
      <c r="B6509" t="s">
        <v>17</v>
      </c>
      <c r="C6509">
        <v>200</v>
      </c>
      <c r="D6509">
        <v>935724279763600</v>
      </c>
      <c r="E6509">
        <v>935724280267100</v>
      </c>
      <c r="F6509">
        <f t="shared" si="101"/>
        <v>0.50349999999999995</v>
      </c>
    </row>
    <row r="6510" spans="1:6" hidden="1" x14ac:dyDescent="0.25">
      <c r="A6510" t="s">
        <v>5</v>
      </c>
      <c r="B6510" t="s">
        <v>9</v>
      </c>
      <c r="C6510">
        <v>200</v>
      </c>
      <c r="D6510">
        <v>935724280959100</v>
      </c>
      <c r="E6510">
        <v>935724281563900</v>
      </c>
      <c r="F6510">
        <f t="shared" si="101"/>
        <v>0.6048</v>
      </c>
    </row>
    <row r="6511" spans="1:6" hidden="1" x14ac:dyDescent="0.25">
      <c r="A6511" t="s">
        <v>5</v>
      </c>
      <c r="B6511" t="s">
        <v>10</v>
      </c>
      <c r="C6511">
        <v>200</v>
      </c>
      <c r="D6511">
        <v>935724282546600</v>
      </c>
      <c r="E6511">
        <v>935724283088100</v>
      </c>
      <c r="F6511">
        <f t="shared" si="101"/>
        <v>0.54149999999999998</v>
      </c>
    </row>
    <row r="6512" spans="1:6" hidden="1" x14ac:dyDescent="0.25">
      <c r="A6512" t="s">
        <v>5</v>
      </c>
      <c r="B6512" t="s">
        <v>18</v>
      </c>
      <c r="C6512">
        <v>200</v>
      </c>
      <c r="D6512">
        <v>935724284002200</v>
      </c>
      <c r="E6512">
        <v>935724284614800</v>
      </c>
      <c r="F6512">
        <f t="shared" si="101"/>
        <v>0.61260000000000003</v>
      </c>
    </row>
    <row r="6513" spans="1:6" hidden="1" x14ac:dyDescent="0.25">
      <c r="A6513" t="s">
        <v>5</v>
      </c>
      <c r="B6513" t="s">
        <v>12</v>
      </c>
      <c r="C6513">
        <v>200</v>
      </c>
      <c r="D6513">
        <v>935724285591100</v>
      </c>
      <c r="E6513">
        <v>935724286162900</v>
      </c>
      <c r="F6513">
        <f t="shared" si="101"/>
        <v>0.57179999999999997</v>
      </c>
    </row>
    <row r="6514" spans="1:6" hidden="1" x14ac:dyDescent="0.25">
      <c r="A6514" t="s">
        <v>5</v>
      </c>
      <c r="B6514" t="s">
        <v>19</v>
      </c>
      <c r="C6514">
        <v>200</v>
      </c>
      <c r="D6514">
        <v>935724287134000</v>
      </c>
      <c r="E6514">
        <v>935724287673200</v>
      </c>
      <c r="F6514">
        <f t="shared" si="101"/>
        <v>0.53920000000000001</v>
      </c>
    </row>
    <row r="6515" spans="1:6" hidden="1" x14ac:dyDescent="0.25">
      <c r="A6515" t="s">
        <v>5</v>
      </c>
      <c r="B6515" t="s">
        <v>14</v>
      </c>
      <c r="C6515">
        <v>200</v>
      </c>
      <c r="D6515">
        <v>935724288343200</v>
      </c>
      <c r="E6515">
        <v>935724288841700</v>
      </c>
      <c r="F6515">
        <f t="shared" si="101"/>
        <v>0.4985</v>
      </c>
    </row>
    <row r="6516" spans="1:6" hidden="1" x14ac:dyDescent="0.25">
      <c r="A6516" t="s">
        <v>5</v>
      </c>
      <c r="B6516" t="s">
        <v>20</v>
      </c>
      <c r="C6516">
        <v>200</v>
      </c>
      <c r="D6516">
        <v>935724289720200</v>
      </c>
      <c r="E6516">
        <v>935724290575900</v>
      </c>
      <c r="F6516">
        <f t="shared" si="101"/>
        <v>0.85570000000000002</v>
      </c>
    </row>
    <row r="6517" spans="1:6" hidden="1" x14ac:dyDescent="0.25">
      <c r="A6517" t="s">
        <v>5</v>
      </c>
      <c r="B6517" t="s">
        <v>21</v>
      </c>
      <c r="C6517">
        <v>200</v>
      </c>
      <c r="D6517">
        <v>935724294795900</v>
      </c>
      <c r="E6517">
        <v>935724295602500</v>
      </c>
      <c r="F6517">
        <f t="shared" si="101"/>
        <v>0.80659999999999998</v>
      </c>
    </row>
    <row r="6518" spans="1:6" x14ac:dyDescent="0.25">
      <c r="A6518" t="s">
        <v>26</v>
      </c>
      <c r="B6518" t="s">
        <v>38</v>
      </c>
      <c r="C6518">
        <v>500</v>
      </c>
      <c r="D6518">
        <v>935724297296500</v>
      </c>
      <c r="E6518">
        <v>935724311256500</v>
      </c>
      <c r="F6518">
        <f t="shared" si="101"/>
        <v>13.96</v>
      </c>
    </row>
    <row r="6519" spans="1:6" hidden="1" x14ac:dyDescent="0.25">
      <c r="A6519" t="s">
        <v>5</v>
      </c>
      <c r="B6519" t="s">
        <v>8</v>
      </c>
      <c r="C6519">
        <v>200</v>
      </c>
      <c r="D6519">
        <v>935724338919300</v>
      </c>
      <c r="E6519">
        <v>935724339571100</v>
      </c>
      <c r="F6519">
        <f t="shared" si="101"/>
        <v>0.65180000000000005</v>
      </c>
    </row>
    <row r="6520" spans="1:6" hidden="1" x14ac:dyDescent="0.25">
      <c r="A6520" t="s">
        <v>5</v>
      </c>
      <c r="B6520" t="s">
        <v>11</v>
      </c>
      <c r="C6520">
        <v>200</v>
      </c>
      <c r="D6520">
        <v>935724340615800</v>
      </c>
      <c r="E6520">
        <v>935724341209900</v>
      </c>
      <c r="F6520">
        <f t="shared" si="101"/>
        <v>0.59409999999999996</v>
      </c>
    </row>
    <row r="6521" spans="1:6" hidden="1" x14ac:dyDescent="0.25">
      <c r="A6521" t="s">
        <v>5</v>
      </c>
      <c r="B6521" t="s">
        <v>13</v>
      </c>
      <c r="C6521">
        <v>200</v>
      </c>
      <c r="D6521">
        <v>935724342240300</v>
      </c>
      <c r="E6521">
        <v>935724342893800</v>
      </c>
      <c r="F6521">
        <f t="shared" si="101"/>
        <v>0.65349999999999997</v>
      </c>
    </row>
    <row r="6522" spans="1:6" hidden="1" x14ac:dyDescent="0.25">
      <c r="A6522" t="s">
        <v>5</v>
      </c>
      <c r="B6522" t="s">
        <v>15</v>
      </c>
      <c r="C6522">
        <v>200</v>
      </c>
      <c r="D6522">
        <v>935724343774400</v>
      </c>
      <c r="E6522">
        <v>935724344391000</v>
      </c>
      <c r="F6522">
        <f t="shared" si="101"/>
        <v>0.61660000000000004</v>
      </c>
    </row>
    <row r="6523" spans="1:6" hidden="1" x14ac:dyDescent="0.25">
      <c r="A6523" t="s">
        <v>5</v>
      </c>
      <c r="B6523" t="s">
        <v>16</v>
      </c>
      <c r="C6523">
        <v>200</v>
      </c>
      <c r="D6523">
        <v>935724345285800</v>
      </c>
      <c r="E6523">
        <v>935724345905800</v>
      </c>
      <c r="F6523">
        <f t="shared" si="101"/>
        <v>0.62</v>
      </c>
    </row>
    <row r="6524" spans="1:6" hidden="1" x14ac:dyDescent="0.25">
      <c r="A6524" t="s">
        <v>5</v>
      </c>
      <c r="B6524" t="s">
        <v>17</v>
      </c>
      <c r="C6524">
        <v>200</v>
      </c>
      <c r="D6524">
        <v>935724346730400</v>
      </c>
      <c r="E6524">
        <v>935724347340700</v>
      </c>
      <c r="F6524">
        <f t="shared" si="101"/>
        <v>0.61029999999999995</v>
      </c>
    </row>
    <row r="6525" spans="1:6" hidden="1" x14ac:dyDescent="0.25">
      <c r="A6525" t="s">
        <v>5</v>
      </c>
      <c r="B6525" t="s">
        <v>9</v>
      </c>
      <c r="C6525">
        <v>200</v>
      </c>
      <c r="D6525">
        <v>935724348100900</v>
      </c>
      <c r="E6525">
        <v>935724348748500</v>
      </c>
      <c r="F6525">
        <f t="shared" si="101"/>
        <v>0.64759999999999995</v>
      </c>
    </row>
    <row r="6526" spans="1:6" hidden="1" x14ac:dyDescent="0.25">
      <c r="A6526" t="s">
        <v>5</v>
      </c>
      <c r="B6526" t="s">
        <v>10</v>
      </c>
      <c r="C6526">
        <v>200</v>
      </c>
      <c r="D6526">
        <v>935724350016700</v>
      </c>
      <c r="E6526">
        <v>935724350697700</v>
      </c>
      <c r="F6526">
        <f t="shared" si="101"/>
        <v>0.68100000000000005</v>
      </c>
    </row>
    <row r="6527" spans="1:6" hidden="1" x14ac:dyDescent="0.25">
      <c r="A6527" t="s">
        <v>5</v>
      </c>
      <c r="B6527" t="s">
        <v>18</v>
      </c>
      <c r="C6527">
        <v>200</v>
      </c>
      <c r="D6527">
        <v>935724351716800</v>
      </c>
      <c r="E6527">
        <v>935724352529900</v>
      </c>
      <c r="F6527">
        <f t="shared" si="101"/>
        <v>0.81310000000000004</v>
      </c>
    </row>
    <row r="6528" spans="1:6" hidden="1" x14ac:dyDescent="0.25">
      <c r="A6528" t="s">
        <v>5</v>
      </c>
      <c r="B6528" t="s">
        <v>12</v>
      </c>
      <c r="C6528">
        <v>200</v>
      </c>
      <c r="D6528">
        <v>935724353669300</v>
      </c>
      <c r="E6528">
        <v>935724354367800</v>
      </c>
      <c r="F6528">
        <f t="shared" si="101"/>
        <v>0.69850000000000001</v>
      </c>
    </row>
    <row r="6529" spans="1:6" hidden="1" x14ac:dyDescent="0.25">
      <c r="A6529" t="s">
        <v>5</v>
      </c>
      <c r="B6529" t="s">
        <v>19</v>
      </c>
      <c r="C6529">
        <v>200</v>
      </c>
      <c r="D6529">
        <v>935724355867600</v>
      </c>
      <c r="E6529">
        <v>935724357604300</v>
      </c>
      <c r="F6529">
        <f t="shared" si="101"/>
        <v>1.7366999999999999</v>
      </c>
    </row>
    <row r="6530" spans="1:6" hidden="1" x14ac:dyDescent="0.25">
      <c r="A6530" t="s">
        <v>5</v>
      </c>
      <c r="B6530" t="s">
        <v>14</v>
      </c>
      <c r="C6530">
        <v>200</v>
      </c>
      <c r="D6530">
        <v>935724358790000</v>
      </c>
      <c r="E6530">
        <v>935724359600200</v>
      </c>
      <c r="F6530">
        <f t="shared" ref="F6530:F6593" si="102">(E6530 - D6530)/1000000</f>
        <v>0.81020000000000003</v>
      </c>
    </row>
    <row r="6531" spans="1:6" hidden="1" x14ac:dyDescent="0.25">
      <c r="A6531" t="s">
        <v>5</v>
      </c>
      <c r="B6531" t="s">
        <v>20</v>
      </c>
      <c r="C6531">
        <v>200</v>
      </c>
      <c r="D6531">
        <v>935724360708100</v>
      </c>
      <c r="E6531">
        <v>935724361877800</v>
      </c>
      <c r="F6531">
        <f t="shared" si="102"/>
        <v>1.1697</v>
      </c>
    </row>
    <row r="6532" spans="1:6" hidden="1" x14ac:dyDescent="0.25">
      <c r="A6532" t="s">
        <v>5</v>
      </c>
      <c r="B6532" t="s">
        <v>21</v>
      </c>
      <c r="C6532">
        <v>200</v>
      </c>
      <c r="D6532">
        <v>935724366775500</v>
      </c>
      <c r="E6532">
        <v>935724368318800</v>
      </c>
      <c r="F6532">
        <f t="shared" si="102"/>
        <v>1.5432999999999999</v>
      </c>
    </row>
    <row r="6533" spans="1:6" x14ac:dyDescent="0.25">
      <c r="A6533" t="s">
        <v>5</v>
      </c>
      <c r="B6533" t="s">
        <v>35</v>
      </c>
      <c r="C6533">
        <v>200</v>
      </c>
      <c r="D6533">
        <v>935724370736800</v>
      </c>
      <c r="E6533">
        <v>935724376233200</v>
      </c>
      <c r="F6533">
        <f t="shared" si="102"/>
        <v>5.4964000000000004</v>
      </c>
    </row>
    <row r="6534" spans="1:6" hidden="1" x14ac:dyDescent="0.25">
      <c r="A6534" t="s">
        <v>5</v>
      </c>
      <c r="B6534" t="s">
        <v>8</v>
      </c>
      <c r="C6534">
        <v>200</v>
      </c>
      <c r="D6534">
        <v>935724498789100</v>
      </c>
      <c r="E6534">
        <v>935724499435600</v>
      </c>
      <c r="F6534">
        <f t="shared" si="102"/>
        <v>0.64649999999999996</v>
      </c>
    </row>
    <row r="6535" spans="1:6" hidden="1" x14ac:dyDescent="0.25">
      <c r="A6535" t="s">
        <v>5</v>
      </c>
      <c r="B6535" t="s">
        <v>11</v>
      </c>
      <c r="C6535">
        <v>200</v>
      </c>
      <c r="D6535">
        <v>935724500474900</v>
      </c>
      <c r="E6535">
        <v>935724501174300</v>
      </c>
      <c r="F6535">
        <f t="shared" si="102"/>
        <v>0.69940000000000002</v>
      </c>
    </row>
    <row r="6536" spans="1:6" hidden="1" x14ac:dyDescent="0.25">
      <c r="A6536" t="s">
        <v>5</v>
      </c>
      <c r="B6536" t="s">
        <v>13</v>
      </c>
      <c r="C6536">
        <v>200</v>
      </c>
      <c r="D6536">
        <v>935724502238100</v>
      </c>
      <c r="E6536">
        <v>935724502865200</v>
      </c>
      <c r="F6536">
        <f t="shared" si="102"/>
        <v>0.62709999999999999</v>
      </c>
    </row>
    <row r="6537" spans="1:6" hidden="1" x14ac:dyDescent="0.25">
      <c r="A6537" t="s">
        <v>5</v>
      </c>
      <c r="B6537" t="s">
        <v>15</v>
      </c>
      <c r="C6537">
        <v>200</v>
      </c>
      <c r="D6537">
        <v>935724503705500</v>
      </c>
      <c r="E6537">
        <v>935724504361100</v>
      </c>
      <c r="F6537">
        <f t="shared" si="102"/>
        <v>0.65559999999999996</v>
      </c>
    </row>
    <row r="6538" spans="1:6" hidden="1" x14ac:dyDescent="0.25">
      <c r="A6538" t="s">
        <v>5</v>
      </c>
      <c r="B6538" t="s">
        <v>12</v>
      </c>
      <c r="C6538">
        <v>200</v>
      </c>
      <c r="D6538">
        <v>935724505353400</v>
      </c>
      <c r="E6538">
        <v>935724506040100</v>
      </c>
      <c r="F6538">
        <f t="shared" si="102"/>
        <v>0.68669999999999998</v>
      </c>
    </row>
    <row r="6539" spans="1:6" hidden="1" x14ac:dyDescent="0.25">
      <c r="A6539" t="s">
        <v>5</v>
      </c>
      <c r="B6539" t="s">
        <v>16</v>
      </c>
      <c r="C6539">
        <v>200</v>
      </c>
      <c r="D6539">
        <v>935724507186300</v>
      </c>
      <c r="E6539">
        <v>935724507809000</v>
      </c>
      <c r="F6539">
        <f t="shared" si="102"/>
        <v>0.62270000000000003</v>
      </c>
    </row>
    <row r="6540" spans="1:6" hidden="1" x14ac:dyDescent="0.25">
      <c r="A6540" t="s">
        <v>5</v>
      </c>
      <c r="B6540" t="s">
        <v>14</v>
      </c>
      <c r="C6540">
        <v>200</v>
      </c>
      <c r="D6540">
        <v>935724508702800</v>
      </c>
      <c r="E6540">
        <v>935724509306500</v>
      </c>
      <c r="F6540">
        <f t="shared" si="102"/>
        <v>0.60370000000000001</v>
      </c>
    </row>
    <row r="6541" spans="1:6" hidden="1" x14ac:dyDescent="0.25">
      <c r="A6541" t="s">
        <v>5</v>
      </c>
      <c r="B6541" t="s">
        <v>17</v>
      </c>
      <c r="C6541">
        <v>200</v>
      </c>
      <c r="D6541">
        <v>935724510466800</v>
      </c>
      <c r="E6541">
        <v>935724511157400</v>
      </c>
      <c r="F6541">
        <f t="shared" si="102"/>
        <v>0.69059999999999999</v>
      </c>
    </row>
    <row r="6542" spans="1:6" hidden="1" x14ac:dyDescent="0.25">
      <c r="A6542" t="s">
        <v>5</v>
      </c>
      <c r="B6542" t="s">
        <v>9</v>
      </c>
      <c r="C6542">
        <v>200</v>
      </c>
      <c r="D6542">
        <v>935724512926800</v>
      </c>
      <c r="E6542">
        <v>935724513673500</v>
      </c>
      <c r="F6542">
        <f t="shared" si="102"/>
        <v>0.74670000000000003</v>
      </c>
    </row>
    <row r="6543" spans="1:6" hidden="1" x14ac:dyDescent="0.25">
      <c r="A6543" t="s">
        <v>5</v>
      </c>
      <c r="B6543" t="s">
        <v>10</v>
      </c>
      <c r="C6543">
        <v>200</v>
      </c>
      <c r="D6543">
        <v>935724514860400</v>
      </c>
      <c r="E6543">
        <v>935724515444500</v>
      </c>
      <c r="F6543">
        <f t="shared" si="102"/>
        <v>0.58409999999999995</v>
      </c>
    </row>
    <row r="6544" spans="1:6" hidden="1" x14ac:dyDescent="0.25">
      <c r="A6544" t="s">
        <v>5</v>
      </c>
      <c r="B6544" t="s">
        <v>18</v>
      </c>
      <c r="C6544">
        <v>200</v>
      </c>
      <c r="D6544">
        <v>935724516201600</v>
      </c>
      <c r="E6544">
        <v>935724516947000</v>
      </c>
      <c r="F6544">
        <f t="shared" si="102"/>
        <v>0.74539999999999995</v>
      </c>
    </row>
    <row r="6545" spans="1:6" hidden="1" x14ac:dyDescent="0.25">
      <c r="A6545" t="s">
        <v>5</v>
      </c>
      <c r="B6545" t="s">
        <v>19</v>
      </c>
      <c r="C6545">
        <v>200</v>
      </c>
      <c r="D6545">
        <v>935724517988800</v>
      </c>
      <c r="E6545">
        <v>935724518637400</v>
      </c>
      <c r="F6545">
        <f t="shared" si="102"/>
        <v>0.64859999999999995</v>
      </c>
    </row>
    <row r="6546" spans="1:6" hidden="1" x14ac:dyDescent="0.25">
      <c r="A6546" t="s">
        <v>5</v>
      </c>
      <c r="B6546" t="s">
        <v>20</v>
      </c>
      <c r="C6546">
        <v>200</v>
      </c>
      <c r="D6546">
        <v>935724519552000</v>
      </c>
      <c r="E6546">
        <v>935724520577800</v>
      </c>
      <c r="F6546">
        <f t="shared" si="102"/>
        <v>1.0258</v>
      </c>
    </row>
    <row r="6547" spans="1:6" hidden="1" x14ac:dyDescent="0.25">
      <c r="A6547" t="s">
        <v>5</v>
      </c>
      <c r="B6547" t="s">
        <v>21</v>
      </c>
      <c r="C6547">
        <v>200</v>
      </c>
      <c r="D6547">
        <v>935724525540100</v>
      </c>
      <c r="E6547">
        <v>935724526684400</v>
      </c>
      <c r="F6547">
        <f t="shared" si="102"/>
        <v>1.1443000000000001</v>
      </c>
    </row>
    <row r="6548" spans="1:6" x14ac:dyDescent="0.25">
      <c r="A6548" t="s">
        <v>26</v>
      </c>
      <c r="B6548" t="s">
        <v>36</v>
      </c>
      <c r="C6548">
        <v>500</v>
      </c>
      <c r="D6548">
        <v>935724528868100</v>
      </c>
      <c r="E6548">
        <v>935724543157600</v>
      </c>
      <c r="F6548">
        <f t="shared" si="102"/>
        <v>14.2895</v>
      </c>
    </row>
    <row r="6549" spans="1:6" hidden="1" x14ac:dyDescent="0.25">
      <c r="A6549" t="s">
        <v>5</v>
      </c>
      <c r="B6549" t="s">
        <v>8</v>
      </c>
      <c r="C6549">
        <v>200</v>
      </c>
      <c r="D6549">
        <v>935724593157600</v>
      </c>
      <c r="E6549">
        <v>935724593880400</v>
      </c>
      <c r="F6549">
        <f t="shared" si="102"/>
        <v>0.7228</v>
      </c>
    </row>
    <row r="6550" spans="1:6" hidden="1" x14ac:dyDescent="0.25">
      <c r="A6550" t="s">
        <v>5</v>
      </c>
      <c r="B6550" t="s">
        <v>11</v>
      </c>
      <c r="C6550">
        <v>200</v>
      </c>
      <c r="D6550">
        <v>935724594909100</v>
      </c>
      <c r="E6550">
        <v>935724595577400</v>
      </c>
      <c r="F6550">
        <f t="shared" si="102"/>
        <v>0.66830000000000001</v>
      </c>
    </row>
    <row r="6551" spans="1:6" hidden="1" x14ac:dyDescent="0.25">
      <c r="A6551" t="s">
        <v>5</v>
      </c>
      <c r="B6551" t="s">
        <v>13</v>
      </c>
      <c r="C6551">
        <v>200</v>
      </c>
      <c r="D6551">
        <v>935724596630700</v>
      </c>
      <c r="E6551">
        <v>935724597253400</v>
      </c>
      <c r="F6551">
        <f t="shared" si="102"/>
        <v>0.62270000000000003</v>
      </c>
    </row>
    <row r="6552" spans="1:6" hidden="1" x14ac:dyDescent="0.25">
      <c r="A6552" t="s">
        <v>5</v>
      </c>
      <c r="B6552" t="s">
        <v>15</v>
      </c>
      <c r="C6552">
        <v>200</v>
      </c>
      <c r="D6552">
        <v>935724598012100</v>
      </c>
      <c r="E6552">
        <v>935724598631800</v>
      </c>
      <c r="F6552">
        <f t="shared" si="102"/>
        <v>0.61970000000000003</v>
      </c>
    </row>
    <row r="6553" spans="1:6" hidden="1" x14ac:dyDescent="0.25">
      <c r="A6553" t="s">
        <v>5</v>
      </c>
      <c r="B6553" t="s">
        <v>16</v>
      </c>
      <c r="C6553">
        <v>200</v>
      </c>
      <c r="D6553">
        <v>935724599479900</v>
      </c>
      <c r="E6553">
        <v>935724600257600</v>
      </c>
      <c r="F6553">
        <f t="shared" si="102"/>
        <v>0.77769999999999995</v>
      </c>
    </row>
    <row r="6554" spans="1:6" hidden="1" x14ac:dyDescent="0.25">
      <c r="A6554" t="s">
        <v>5</v>
      </c>
      <c r="B6554" t="s">
        <v>17</v>
      </c>
      <c r="C6554">
        <v>200</v>
      </c>
      <c r="D6554">
        <v>935724601300600</v>
      </c>
      <c r="E6554">
        <v>935724601950100</v>
      </c>
      <c r="F6554">
        <f t="shared" si="102"/>
        <v>0.64949999999999997</v>
      </c>
    </row>
    <row r="6555" spans="1:6" hidden="1" x14ac:dyDescent="0.25">
      <c r="A6555" t="s">
        <v>5</v>
      </c>
      <c r="B6555" t="s">
        <v>9</v>
      </c>
      <c r="C6555">
        <v>200</v>
      </c>
      <c r="D6555">
        <v>935724603205200</v>
      </c>
      <c r="E6555">
        <v>935724603926200</v>
      </c>
      <c r="F6555">
        <f t="shared" si="102"/>
        <v>0.72099999999999997</v>
      </c>
    </row>
    <row r="6556" spans="1:6" hidden="1" x14ac:dyDescent="0.25">
      <c r="A6556" t="s">
        <v>5</v>
      </c>
      <c r="B6556" t="s">
        <v>10</v>
      </c>
      <c r="C6556">
        <v>200</v>
      </c>
      <c r="D6556">
        <v>935724605037100</v>
      </c>
      <c r="E6556">
        <v>935724605626600</v>
      </c>
      <c r="F6556">
        <f t="shared" si="102"/>
        <v>0.58950000000000002</v>
      </c>
    </row>
    <row r="6557" spans="1:6" hidden="1" x14ac:dyDescent="0.25">
      <c r="A6557" t="s">
        <v>5</v>
      </c>
      <c r="B6557" t="s">
        <v>18</v>
      </c>
      <c r="C6557">
        <v>200</v>
      </c>
      <c r="D6557">
        <v>935724606382300</v>
      </c>
      <c r="E6557">
        <v>935724606983500</v>
      </c>
      <c r="F6557">
        <f t="shared" si="102"/>
        <v>0.60119999999999996</v>
      </c>
    </row>
    <row r="6558" spans="1:6" hidden="1" x14ac:dyDescent="0.25">
      <c r="A6558" t="s">
        <v>5</v>
      </c>
      <c r="B6558" t="s">
        <v>12</v>
      </c>
      <c r="C6558">
        <v>200</v>
      </c>
      <c r="D6558">
        <v>935724607904300</v>
      </c>
      <c r="E6558">
        <v>935724608578300</v>
      </c>
      <c r="F6558">
        <f t="shared" si="102"/>
        <v>0.67400000000000004</v>
      </c>
    </row>
    <row r="6559" spans="1:6" hidden="1" x14ac:dyDescent="0.25">
      <c r="A6559" t="s">
        <v>5</v>
      </c>
      <c r="B6559" t="s">
        <v>19</v>
      </c>
      <c r="C6559">
        <v>200</v>
      </c>
      <c r="D6559">
        <v>935724609749400</v>
      </c>
      <c r="E6559">
        <v>935724610330000</v>
      </c>
      <c r="F6559">
        <f t="shared" si="102"/>
        <v>0.5806</v>
      </c>
    </row>
    <row r="6560" spans="1:6" hidden="1" x14ac:dyDescent="0.25">
      <c r="A6560" t="s">
        <v>5</v>
      </c>
      <c r="B6560" t="s">
        <v>14</v>
      </c>
      <c r="C6560">
        <v>200</v>
      </c>
      <c r="D6560">
        <v>935724611122200</v>
      </c>
      <c r="E6560">
        <v>935724611720000</v>
      </c>
      <c r="F6560">
        <f t="shared" si="102"/>
        <v>0.5978</v>
      </c>
    </row>
    <row r="6561" spans="1:6" hidden="1" x14ac:dyDescent="0.25">
      <c r="A6561" t="s">
        <v>5</v>
      </c>
      <c r="B6561" t="s">
        <v>20</v>
      </c>
      <c r="C6561">
        <v>200</v>
      </c>
      <c r="D6561">
        <v>935724612533600</v>
      </c>
      <c r="E6561">
        <v>935724613454400</v>
      </c>
      <c r="F6561">
        <f t="shared" si="102"/>
        <v>0.92079999999999995</v>
      </c>
    </row>
    <row r="6562" spans="1:6" hidden="1" x14ac:dyDescent="0.25">
      <c r="A6562" t="s">
        <v>5</v>
      </c>
      <c r="B6562" t="s">
        <v>21</v>
      </c>
      <c r="C6562">
        <v>200</v>
      </c>
      <c r="D6562">
        <v>935724618514400</v>
      </c>
      <c r="E6562">
        <v>935724619545100</v>
      </c>
      <c r="F6562">
        <f t="shared" si="102"/>
        <v>1.0306999999999999</v>
      </c>
    </row>
    <row r="6563" spans="1:6" x14ac:dyDescent="0.25">
      <c r="A6563" t="s">
        <v>5</v>
      </c>
      <c r="B6563" t="s">
        <v>33</v>
      </c>
      <c r="C6563">
        <v>200</v>
      </c>
      <c r="D6563">
        <v>935724621480000</v>
      </c>
      <c r="E6563">
        <v>935724626160400</v>
      </c>
      <c r="F6563">
        <f t="shared" si="102"/>
        <v>4.6803999999999997</v>
      </c>
    </row>
    <row r="6564" spans="1:6" hidden="1" x14ac:dyDescent="0.25">
      <c r="A6564" t="s">
        <v>5</v>
      </c>
      <c r="B6564" t="s">
        <v>8</v>
      </c>
      <c r="C6564">
        <v>200</v>
      </c>
      <c r="D6564">
        <v>935724717978600</v>
      </c>
      <c r="E6564">
        <v>935724718709500</v>
      </c>
      <c r="F6564">
        <f t="shared" si="102"/>
        <v>0.73089999999999999</v>
      </c>
    </row>
    <row r="6565" spans="1:6" hidden="1" x14ac:dyDescent="0.25">
      <c r="A6565" t="s">
        <v>5</v>
      </c>
      <c r="B6565" t="s">
        <v>11</v>
      </c>
      <c r="C6565">
        <v>200</v>
      </c>
      <c r="D6565">
        <v>935724719723300</v>
      </c>
      <c r="E6565">
        <v>935724720330800</v>
      </c>
      <c r="F6565">
        <f t="shared" si="102"/>
        <v>0.60750000000000004</v>
      </c>
    </row>
    <row r="6566" spans="1:6" hidden="1" x14ac:dyDescent="0.25">
      <c r="A6566" t="s">
        <v>5</v>
      </c>
      <c r="B6566" t="s">
        <v>13</v>
      </c>
      <c r="C6566">
        <v>200</v>
      </c>
      <c r="D6566">
        <v>935724721408600</v>
      </c>
      <c r="E6566">
        <v>935724722007300</v>
      </c>
      <c r="F6566">
        <f t="shared" si="102"/>
        <v>0.59870000000000001</v>
      </c>
    </row>
    <row r="6567" spans="1:6" hidden="1" x14ac:dyDescent="0.25">
      <c r="A6567" t="s">
        <v>5</v>
      </c>
      <c r="B6567" t="s">
        <v>15</v>
      </c>
      <c r="C6567">
        <v>200</v>
      </c>
      <c r="D6567">
        <v>935724722942100</v>
      </c>
      <c r="E6567">
        <v>935724723538700</v>
      </c>
      <c r="F6567">
        <f t="shared" si="102"/>
        <v>0.59660000000000002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935724724427700</v>
      </c>
      <c r="E6568">
        <v>935724724993500</v>
      </c>
      <c r="F6568">
        <f t="shared" si="102"/>
        <v>0.56579999999999997</v>
      </c>
    </row>
    <row r="6569" spans="1:6" hidden="1" x14ac:dyDescent="0.25">
      <c r="A6569" t="s">
        <v>5</v>
      </c>
      <c r="B6569" t="s">
        <v>17</v>
      </c>
      <c r="C6569">
        <v>200</v>
      </c>
      <c r="D6569">
        <v>935724725988200</v>
      </c>
      <c r="E6569">
        <v>935724726856800</v>
      </c>
      <c r="F6569">
        <f t="shared" si="102"/>
        <v>0.86860000000000004</v>
      </c>
    </row>
    <row r="6570" spans="1:6" hidden="1" x14ac:dyDescent="0.25">
      <c r="A6570" t="s">
        <v>5</v>
      </c>
      <c r="B6570" t="s">
        <v>9</v>
      </c>
      <c r="C6570">
        <v>200</v>
      </c>
      <c r="D6570">
        <v>935724728069600</v>
      </c>
      <c r="E6570">
        <v>935724728844200</v>
      </c>
      <c r="F6570">
        <f t="shared" si="102"/>
        <v>0.77459999999999996</v>
      </c>
    </row>
    <row r="6571" spans="1:6" hidden="1" x14ac:dyDescent="0.25">
      <c r="A6571" t="s">
        <v>5</v>
      </c>
      <c r="B6571" t="s">
        <v>10</v>
      </c>
      <c r="C6571">
        <v>200</v>
      </c>
      <c r="D6571">
        <v>935724730260400</v>
      </c>
      <c r="E6571">
        <v>935724730904600</v>
      </c>
      <c r="F6571">
        <f t="shared" si="102"/>
        <v>0.64419999999999999</v>
      </c>
    </row>
    <row r="6572" spans="1:6" hidden="1" x14ac:dyDescent="0.25">
      <c r="A6572" t="s">
        <v>5</v>
      </c>
      <c r="B6572" t="s">
        <v>18</v>
      </c>
      <c r="C6572">
        <v>200</v>
      </c>
      <c r="D6572">
        <v>935724731895800</v>
      </c>
      <c r="E6572">
        <v>935724732766300</v>
      </c>
      <c r="F6572">
        <f t="shared" si="102"/>
        <v>0.87050000000000005</v>
      </c>
    </row>
    <row r="6573" spans="1:6" hidden="1" x14ac:dyDescent="0.25">
      <c r="A6573" t="s">
        <v>5</v>
      </c>
      <c r="B6573" t="s">
        <v>12</v>
      </c>
      <c r="C6573">
        <v>200</v>
      </c>
      <c r="D6573">
        <v>935724733989400</v>
      </c>
      <c r="E6573">
        <v>935724735039400</v>
      </c>
      <c r="F6573">
        <f t="shared" si="102"/>
        <v>1.05</v>
      </c>
    </row>
    <row r="6574" spans="1:6" hidden="1" x14ac:dyDescent="0.25">
      <c r="A6574" t="s">
        <v>5</v>
      </c>
      <c r="B6574" t="s">
        <v>19</v>
      </c>
      <c r="C6574">
        <v>200</v>
      </c>
      <c r="D6574">
        <v>935724736891400</v>
      </c>
      <c r="E6574">
        <v>935724737571900</v>
      </c>
      <c r="F6574">
        <f t="shared" si="102"/>
        <v>0.68049999999999999</v>
      </c>
    </row>
    <row r="6575" spans="1:6" hidden="1" x14ac:dyDescent="0.25">
      <c r="A6575" t="s">
        <v>5</v>
      </c>
      <c r="B6575" t="s">
        <v>14</v>
      </c>
      <c r="C6575">
        <v>200</v>
      </c>
      <c r="D6575">
        <v>935724738587700</v>
      </c>
      <c r="E6575">
        <v>935724739195300</v>
      </c>
      <c r="F6575">
        <f t="shared" si="102"/>
        <v>0.60760000000000003</v>
      </c>
    </row>
    <row r="6576" spans="1:6" hidden="1" x14ac:dyDescent="0.25">
      <c r="A6576" t="s">
        <v>5</v>
      </c>
      <c r="B6576" t="s">
        <v>20</v>
      </c>
      <c r="C6576">
        <v>200</v>
      </c>
      <c r="D6576">
        <v>935724740165600</v>
      </c>
      <c r="E6576">
        <v>935724741168100</v>
      </c>
      <c r="F6576">
        <f t="shared" si="102"/>
        <v>1.0024999999999999</v>
      </c>
    </row>
    <row r="6577" spans="1:6" hidden="1" x14ac:dyDescent="0.25">
      <c r="A6577" t="s">
        <v>5</v>
      </c>
      <c r="B6577" t="s">
        <v>21</v>
      </c>
      <c r="C6577">
        <v>200</v>
      </c>
      <c r="D6577">
        <v>935724746242600</v>
      </c>
      <c r="E6577">
        <v>935724748253200</v>
      </c>
      <c r="F6577">
        <f t="shared" si="102"/>
        <v>2.0106000000000002</v>
      </c>
    </row>
    <row r="6578" spans="1:6" hidden="1" x14ac:dyDescent="0.25">
      <c r="A6578" t="s">
        <v>5</v>
      </c>
      <c r="B6578" t="s">
        <v>28</v>
      </c>
      <c r="C6578">
        <v>200</v>
      </c>
      <c r="D6578">
        <v>935724750790100</v>
      </c>
      <c r="E6578">
        <v>935724751532700</v>
      </c>
      <c r="F6578">
        <f t="shared" si="102"/>
        <v>0.74260000000000004</v>
      </c>
    </row>
    <row r="6579" spans="1:6" x14ac:dyDescent="0.25">
      <c r="A6579" t="s">
        <v>5</v>
      </c>
      <c r="B6579" t="s">
        <v>35</v>
      </c>
      <c r="C6579">
        <v>200</v>
      </c>
      <c r="D6579">
        <v>935724753352900</v>
      </c>
      <c r="E6579">
        <v>935724757926200</v>
      </c>
      <c r="F6579">
        <f t="shared" si="102"/>
        <v>4.5732999999999997</v>
      </c>
    </row>
    <row r="6580" spans="1:6" hidden="1" x14ac:dyDescent="0.25">
      <c r="A6580" t="s">
        <v>5</v>
      </c>
      <c r="B6580" t="s">
        <v>8</v>
      </c>
      <c r="C6580">
        <v>200</v>
      </c>
      <c r="D6580">
        <v>935724853398500</v>
      </c>
      <c r="E6580">
        <v>935724854128100</v>
      </c>
      <c r="F6580">
        <f t="shared" si="102"/>
        <v>0.72960000000000003</v>
      </c>
    </row>
    <row r="6581" spans="1:6" hidden="1" x14ac:dyDescent="0.25">
      <c r="A6581" t="s">
        <v>5</v>
      </c>
      <c r="B6581" t="s">
        <v>11</v>
      </c>
      <c r="C6581">
        <v>200</v>
      </c>
      <c r="D6581">
        <v>935724855099100</v>
      </c>
      <c r="E6581">
        <v>935724855755000</v>
      </c>
      <c r="F6581">
        <f t="shared" si="102"/>
        <v>0.65590000000000004</v>
      </c>
    </row>
    <row r="6582" spans="1:6" hidden="1" x14ac:dyDescent="0.25">
      <c r="A6582" t="s">
        <v>5</v>
      </c>
      <c r="B6582" t="s">
        <v>10</v>
      </c>
      <c r="C6582">
        <v>200</v>
      </c>
      <c r="D6582">
        <v>935724856732300</v>
      </c>
      <c r="E6582">
        <v>935724857328600</v>
      </c>
      <c r="F6582">
        <f t="shared" si="102"/>
        <v>0.59630000000000005</v>
      </c>
    </row>
    <row r="6583" spans="1:6" hidden="1" x14ac:dyDescent="0.25">
      <c r="A6583" t="s">
        <v>5</v>
      </c>
      <c r="B6583" t="s">
        <v>13</v>
      </c>
      <c r="C6583">
        <v>200</v>
      </c>
      <c r="D6583">
        <v>935724858060300</v>
      </c>
      <c r="E6583">
        <v>935724858668900</v>
      </c>
      <c r="F6583">
        <f t="shared" si="102"/>
        <v>0.60860000000000003</v>
      </c>
    </row>
    <row r="6584" spans="1:6" hidden="1" x14ac:dyDescent="0.25">
      <c r="A6584" t="s">
        <v>5</v>
      </c>
      <c r="B6584" t="s">
        <v>15</v>
      </c>
      <c r="C6584">
        <v>200</v>
      </c>
      <c r="D6584">
        <v>935724859391200</v>
      </c>
      <c r="E6584">
        <v>935724859973400</v>
      </c>
      <c r="F6584">
        <f t="shared" si="102"/>
        <v>0.58220000000000005</v>
      </c>
    </row>
    <row r="6585" spans="1:6" hidden="1" x14ac:dyDescent="0.25">
      <c r="A6585" t="s">
        <v>5</v>
      </c>
      <c r="B6585" t="s">
        <v>16</v>
      </c>
      <c r="C6585">
        <v>200</v>
      </c>
      <c r="D6585">
        <v>935724860761200</v>
      </c>
      <c r="E6585">
        <v>935724861330600</v>
      </c>
      <c r="F6585">
        <f t="shared" si="102"/>
        <v>0.56940000000000002</v>
      </c>
    </row>
    <row r="6586" spans="1:6" hidden="1" x14ac:dyDescent="0.25">
      <c r="A6586" t="s">
        <v>5</v>
      </c>
      <c r="B6586" t="s">
        <v>14</v>
      </c>
      <c r="C6586">
        <v>200</v>
      </c>
      <c r="D6586">
        <v>935724862066600</v>
      </c>
      <c r="E6586">
        <v>935724862649100</v>
      </c>
      <c r="F6586">
        <f t="shared" si="102"/>
        <v>0.58250000000000002</v>
      </c>
    </row>
    <row r="6587" spans="1:6" hidden="1" x14ac:dyDescent="0.25">
      <c r="A6587" t="s">
        <v>5</v>
      </c>
      <c r="B6587" t="s">
        <v>17</v>
      </c>
      <c r="C6587">
        <v>200</v>
      </c>
      <c r="D6587">
        <v>935724863416000</v>
      </c>
      <c r="E6587">
        <v>935724863983000</v>
      </c>
      <c r="F6587">
        <f t="shared" si="102"/>
        <v>0.56699999999999995</v>
      </c>
    </row>
    <row r="6588" spans="1:6" hidden="1" x14ac:dyDescent="0.25">
      <c r="A6588" t="s">
        <v>5</v>
      </c>
      <c r="B6588" t="s">
        <v>9</v>
      </c>
      <c r="C6588">
        <v>200</v>
      </c>
      <c r="D6588">
        <v>935724864783500</v>
      </c>
      <c r="E6588">
        <v>935724865403100</v>
      </c>
      <c r="F6588">
        <f t="shared" si="102"/>
        <v>0.61960000000000004</v>
      </c>
    </row>
    <row r="6589" spans="1:6" hidden="1" x14ac:dyDescent="0.25">
      <c r="A6589" t="s">
        <v>5</v>
      </c>
      <c r="B6589" t="s">
        <v>18</v>
      </c>
      <c r="C6589">
        <v>200</v>
      </c>
      <c r="D6589">
        <v>935724866459500</v>
      </c>
      <c r="E6589">
        <v>935724867146200</v>
      </c>
      <c r="F6589">
        <f t="shared" si="102"/>
        <v>0.68669999999999998</v>
      </c>
    </row>
    <row r="6590" spans="1:6" hidden="1" x14ac:dyDescent="0.25">
      <c r="A6590" t="s">
        <v>5</v>
      </c>
      <c r="B6590" t="s">
        <v>12</v>
      </c>
      <c r="C6590">
        <v>200</v>
      </c>
      <c r="D6590">
        <v>935724868346300</v>
      </c>
      <c r="E6590">
        <v>935724869060300</v>
      </c>
      <c r="F6590">
        <f t="shared" si="102"/>
        <v>0.71399999999999997</v>
      </c>
    </row>
    <row r="6591" spans="1:6" hidden="1" x14ac:dyDescent="0.25">
      <c r="A6591" t="s">
        <v>5</v>
      </c>
      <c r="B6591" t="s">
        <v>19</v>
      </c>
      <c r="C6591">
        <v>200</v>
      </c>
      <c r="D6591">
        <v>935724870346500</v>
      </c>
      <c r="E6591">
        <v>935724870953600</v>
      </c>
      <c r="F6591">
        <f t="shared" si="102"/>
        <v>0.60709999999999997</v>
      </c>
    </row>
    <row r="6592" spans="1:6" hidden="1" x14ac:dyDescent="0.25">
      <c r="A6592" t="s">
        <v>5</v>
      </c>
      <c r="B6592" t="s">
        <v>20</v>
      </c>
      <c r="C6592">
        <v>200</v>
      </c>
      <c r="D6592">
        <v>935724871777400</v>
      </c>
      <c r="E6592">
        <v>935724872714600</v>
      </c>
      <c r="F6592">
        <f t="shared" si="102"/>
        <v>0.93720000000000003</v>
      </c>
    </row>
    <row r="6593" spans="1:6" hidden="1" x14ac:dyDescent="0.25">
      <c r="A6593" t="s">
        <v>5</v>
      </c>
      <c r="B6593" t="s">
        <v>21</v>
      </c>
      <c r="C6593">
        <v>200</v>
      </c>
      <c r="D6593">
        <v>935724877227200</v>
      </c>
      <c r="E6593">
        <v>935724878112700</v>
      </c>
      <c r="F6593">
        <f t="shared" si="102"/>
        <v>0.88549999999999995</v>
      </c>
    </row>
    <row r="6594" spans="1:6" x14ac:dyDescent="0.25">
      <c r="A6594" t="s">
        <v>5</v>
      </c>
      <c r="B6594" t="s">
        <v>33</v>
      </c>
      <c r="C6594">
        <v>200</v>
      </c>
      <c r="D6594">
        <v>935724880023800</v>
      </c>
      <c r="E6594">
        <v>935724885348600</v>
      </c>
      <c r="F6594">
        <f t="shared" ref="F6594:F6657" si="103">(E6594 - D6594)/1000000</f>
        <v>5.3247999999999998</v>
      </c>
    </row>
    <row r="6595" spans="1:6" hidden="1" x14ac:dyDescent="0.25">
      <c r="A6595" t="s">
        <v>5</v>
      </c>
      <c r="B6595" t="s">
        <v>8</v>
      </c>
      <c r="C6595">
        <v>200</v>
      </c>
      <c r="D6595">
        <v>935724963711100</v>
      </c>
      <c r="E6595">
        <v>935724964361400</v>
      </c>
      <c r="F6595">
        <f t="shared" si="103"/>
        <v>0.65029999999999999</v>
      </c>
    </row>
    <row r="6596" spans="1:6" hidden="1" x14ac:dyDescent="0.25">
      <c r="A6596" t="s">
        <v>5</v>
      </c>
      <c r="B6596" t="s">
        <v>11</v>
      </c>
      <c r="C6596">
        <v>200</v>
      </c>
      <c r="D6596">
        <v>935724965293700</v>
      </c>
      <c r="E6596">
        <v>935724965926000</v>
      </c>
      <c r="F6596">
        <f t="shared" si="103"/>
        <v>0.63229999999999997</v>
      </c>
    </row>
    <row r="6597" spans="1:6" hidden="1" x14ac:dyDescent="0.25">
      <c r="A6597" t="s">
        <v>5</v>
      </c>
      <c r="B6597" t="s">
        <v>13</v>
      </c>
      <c r="C6597">
        <v>200</v>
      </c>
      <c r="D6597">
        <v>935724966859400</v>
      </c>
      <c r="E6597">
        <v>935724967672900</v>
      </c>
      <c r="F6597">
        <f t="shared" si="103"/>
        <v>0.8135</v>
      </c>
    </row>
    <row r="6598" spans="1:6" hidden="1" x14ac:dyDescent="0.25">
      <c r="A6598" t="s">
        <v>5</v>
      </c>
      <c r="B6598" t="s">
        <v>15</v>
      </c>
      <c r="C6598">
        <v>200</v>
      </c>
      <c r="D6598">
        <v>935724968605500</v>
      </c>
      <c r="E6598">
        <v>935724969267800</v>
      </c>
      <c r="F6598">
        <f t="shared" si="103"/>
        <v>0.6623</v>
      </c>
    </row>
    <row r="6599" spans="1:6" hidden="1" x14ac:dyDescent="0.25">
      <c r="A6599" t="s">
        <v>5</v>
      </c>
      <c r="B6599" t="s">
        <v>16</v>
      </c>
      <c r="C6599">
        <v>200</v>
      </c>
      <c r="D6599">
        <v>935724970213500</v>
      </c>
      <c r="E6599">
        <v>935724970818400</v>
      </c>
      <c r="F6599">
        <f t="shared" si="103"/>
        <v>0.60489999999999999</v>
      </c>
    </row>
    <row r="6600" spans="1:6" hidden="1" x14ac:dyDescent="0.25">
      <c r="A6600" t="s">
        <v>5</v>
      </c>
      <c r="B6600" t="s">
        <v>17</v>
      </c>
      <c r="C6600">
        <v>200</v>
      </c>
      <c r="D6600">
        <v>935724971609200</v>
      </c>
      <c r="E6600">
        <v>935724972196900</v>
      </c>
      <c r="F6600">
        <f t="shared" si="103"/>
        <v>0.5877</v>
      </c>
    </row>
    <row r="6601" spans="1:6" hidden="1" x14ac:dyDescent="0.25">
      <c r="A6601" t="s">
        <v>5</v>
      </c>
      <c r="B6601" t="s">
        <v>9</v>
      </c>
      <c r="C6601">
        <v>200</v>
      </c>
      <c r="D6601">
        <v>935724973083900</v>
      </c>
      <c r="E6601">
        <v>935724973749100</v>
      </c>
      <c r="F6601">
        <f t="shared" si="103"/>
        <v>0.66520000000000001</v>
      </c>
    </row>
    <row r="6602" spans="1:6" hidden="1" x14ac:dyDescent="0.25">
      <c r="A6602" t="s">
        <v>5</v>
      </c>
      <c r="B6602" t="s">
        <v>10</v>
      </c>
      <c r="C6602">
        <v>200</v>
      </c>
      <c r="D6602">
        <v>935724974748300</v>
      </c>
      <c r="E6602">
        <v>935724975317700</v>
      </c>
      <c r="F6602">
        <f t="shared" si="103"/>
        <v>0.56940000000000002</v>
      </c>
    </row>
    <row r="6603" spans="1:6" hidden="1" x14ac:dyDescent="0.25">
      <c r="A6603" t="s">
        <v>5</v>
      </c>
      <c r="B6603" t="s">
        <v>18</v>
      </c>
      <c r="C6603">
        <v>200</v>
      </c>
      <c r="D6603">
        <v>935724976050000</v>
      </c>
      <c r="E6603">
        <v>935724976666500</v>
      </c>
      <c r="F6603">
        <f t="shared" si="103"/>
        <v>0.61650000000000005</v>
      </c>
    </row>
    <row r="6604" spans="1:6" hidden="1" x14ac:dyDescent="0.25">
      <c r="A6604" t="s">
        <v>5</v>
      </c>
      <c r="B6604" t="s">
        <v>12</v>
      </c>
      <c r="C6604">
        <v>200</v>
      </c>
      <c r="D6604">
        <v>935724977656800</v>
      </c>
      <c r="E6604">
        <v>935724978309000</v>
      </c>
      <c r="F6604">
        <f t="shared" si="103"/>
        <v>0.6522</v>
      </c>
    </row>
    <row r="6605" spans="1:6" hidden="1" x14ac:dyDescent="0.25">
      <c r="A6605" t="s">
        <v>5</v>
      </c>
      <c r="B6605" t="s">
        <v>19</v>
      </c>
      <c r="C6605">
        <v>200</v>
      </c>
      <c r="D6605">
        <v>935724979435900</v>
      </c>
      <c r="E6605">
        <v>935724980012200</v>
      </c>
      <c r="F6605">
        <f t="shared" si="103"/>
        <v>0.57630000000000003</v>
      </c>
    </row>
    <row r="6606" spans="1:6" hidden="1" x14ac:dyDescent="0.25">
      <c r="A6606" t="s">
        <v>5</v>
      </c>
      <c r="B6606" t="s">
        <v>14</v>
      </c>
      <c r="C6606">
        <v>200</v>
      </c>
      <c r="D6606">
        <v>935724980761500</v>
      </c>
      <c r="E6606">
        <v>935724981322300</v>
      </c>
      <c r="F6606">
        <f t="shared" si="103"/>
        <v>0.56079999999999997</v>
      </c>
    </row>
    <row r="6607" spans="1:6" hidden="1" x14ac:dyDescent="0.25">
      <c r="A6607" t="s">
        <v>5</v>
      </c>
      <c r="B6607" t="s">
        <v>20</v>
      </c>
      <c r="C6607">
        <v>200</v>
      </c>
      <c r="D6607">
        <v>935724982065600</v>
      </c>
      <c r="E6607">
        <v>935724982997500</v>
      </c>
      <c r="F6607">
        <f t="shared" si="103"/>
        <v>0.93189999999999995</v>
      </c>
    </row>
    <row r="6608" spans="1:6" hidden="1" x14ac:dyDescent="0.25">
      <c r="A6608" t="s">
        <v>5</v>
      </c>
      <c r="B6608" t="s">
        <v>21</v>
      </c>
      <c r="C6608">
        <v>200</v>
      </c>
      <c r="D6608">
        <v>935724987748900</v>
      </c>
      <c r="E6608">
        <v>935724988722600</v>
      </c>
      <c r="F6608">
        <f t="shared" si="103"/>
        <v>0.97370000000000001</v>
      </c>
    </row>
    <row r="6609" spans="1:6" hidden="1" x14ac:dyDescent="0.25">
      <c r="A6609" t="s">
        <v>5</v>
      </c>
      <c r="B6609" t="s">
        <v>28</v>
      </c>
      <c r="C6609">
        <v>200</v>
      </c>
      <c r="D6609">
        <v>935724990691700</v>
      </c>
      <c r="E6609">
        <v>935724991315200</v>
      </c>
      <c r="F6609">
        <f t="shared" si="103"/>
        <v>0.62350000000000005</v>
      </c>
    </row>
    <row r="6610" spans="1:6" x14ac:dyDescent="0.25">
      <c r="A6610" t="s">
        <v>5</v>
      </c>
      <c r="B6610" t="s">
        <v>30</v>
      </c>
      <c r="C6610">
        <v>302</v>
      </c>
      <c r="D6610">
        <v>935724992452300</v>
      </c>
      <c r="E6610">
        <v>935724994093200</v>
      </c>
      <c r="F6610">
        <f t="shared" si="103"/>
        <v>1.6409</v>
      </c>
    </row>
    <row r="6611" spans="1:6" x14ac:dyDescent="0.25">
      <c r="A6611" t="s">
        <v>5</v>
      </c>
      <c r="B6611" t="s">
        <v>7</v>
      </c>
      <c r="C6611">
        <v>200</v>
      </c>
      <c r="D6611">
        <v>935724995040800</v>
      </c>
      <c r="E6611">
        <v>935724995926500</v>
      </c>
      <c r="F6611">
        <f t="shared" si="103"/>
        <v>0.88570000000000004</v>
      </c>
    </row>
    <row r="6612" spans="1:6" hidden="1" x14ac:dyDescent="0.25">
      <c r="A6612" t="s">
        <v>5</v>
      </c>
      <c r="B6612" t="s">
        <v>8</v>
      </c>
      <c r="C6612">
        <v>200</v>
      </c>
      <c r="D6612">
        <v>935725043848300</v>
      </c>
      <c r="E6612">
        <v>935725044548600</v>
      </c>
      <c r="F6612">
        <f t="shared" si="103"/>
        <v>0.70030000000000003</v>
      </c>
    </row>
    <row r="6613" spans="1:6" hidden="1" x14ac:dyDescent="0.25">
      <c r="A6613" t="s">
        <v>5</v>
      </c>
      <c r="B6613" t="s">
        <v>11</v>
      </c>
      <c r="C6613">
        <v>200</v>
      </c>
      <c r="D6613">
        <v>935725045442500</v>
      </c>
      <c r="E6613">
        <v>935725046094900</v>
      </c>
      <c r="F6613">
        <f t="shared" si="103"/>
        <v>0.65239999999999998</v>
      </c>
    </row>
    <row r="6614" spans="1:6" hidden="1" x14ac:dyDescent="0.25">
      <c r="A6614" t="s">
        <v>5</v>
      </c>
      <c r="B6614" t="s">
        <v>13</v>
      </c>
      <c r="C6614">
        <v>200</v>
      </c>
      <c r="D6614">
        <v>935725047118000</v>
      </c>
      <c r="E6614">
        <v>935725047729200</v>
      </c>
      <c r="F6614">
        <f t="shared" si="103"/>
        <v>0.61119999999999997</v>
      </c>
    </row>
    <row r="6615" spans="1:6" hidden="1" x14ac:dyDescent="0.25">
      <c r="A6615" t="s">
        <v>5</v>
      </c>
      <c r="B6615" t="s">
        <v>15</v>
      </c>
      <c r="C6615">
        <v>200</v>
      </c>
      <c r="D6615">
        <v>935725048478600</v>
      </c>
      <c r="E6615">
        <v>935725049061600</v>
      </c>
      <c r="F6615">
        <f t="shared" si="103"/>
        <v>0.58299999999999996</v>
      </c>
    </row>
    <row r="6616" spans="1:6" hidden="1" x14ac:dyDescent="0.25">
      <c r="A6616" t="s">
        <v>5</v>
      </c>
      <c r="B6616" t="s">
        <v>16</v>
      </c>
      <c r="C6616">
        <v>200</v>
      </c>
      <c r="D6616">
        <v>935725049834100</v>
      </c>
      <c r="E6616">
        <v>935725050414100</v>
      </c>
      <c r="F6616">
        <f t="shared" si="103"/>
        <v>0.57999999999999996</v>
      </c>
    </row>
    <row r="6617" spans="1:6" hidden="1" x14ac:dyDescent="0.25">
      <c r="A6617" t="s">
        <v>5</v>
      </c>
      <c r="B6617" t="s">
        <v>17</v>
      </c>
      <c r="C6617">
        <v>200</v>
      </c>
      <c r="D6617">
        <v>935725051144200</v>
      </c>
      <c r="E6617">
        <v>935725051767600</v>
      </c>
      <c r="F6617">
        <f t="shared" si="103"/>
        <v>0.62339999999999995</v>
      </c>
    </row>
    <row r="6618" spans="1:6" hidden="1" x14ac:dyDescent="0.25">
      <c r="A6618" t="s">
        <v>5</v>
      </c>
      <c r="B6618" t="s">
        <v>14</v>
      </c>
      <c r="C6618">
        <v>200</v>
      </c>
      <c r="D6618">
        <v>935725052694800</v>
      </c>
      <c r="E6618">
        <v>935725053378900</v>
      </c>
      <c r="F6618">
        <f t="shared" si="103"/>
        <v>0.68410000000000004</v>
      </c>
    </row>
    <row r="6619" spans="1:6" hidden="1" x14ac:dyDescent="0.25">
      <c r="A6619" t="s">
        <v>5</v>
      </c>
      <c r="B6619" t="s">
        <v>9</v>
      </c>
      <c r="C6619">
        <v>200</v>
      </c>
      <c r="D6619">
        <v>935725054231500</v>
      </c>
      <c r="E6619">
        <v>935725054874700</v>
      </c>
      <c r="F6619">
        <f t="shared" si="103"/>
        <v>0.64319999999999999</v>
      </c>
    </row>
    <row r="6620" spans="1:6" hidden="1" x14ac:dyDescent="0.25">
      <c r="A6620" t="s">
        <v>5</v>
      </c>
      <c r="B6620" t="s">
        <v>10</v>
      </c>
      <c r="C6620">
        <v>200</v>
      </c>
      <c r="D6620">
        <v>935725055903900</v>
      </c>
      <c r="E6620">
        <v>935725056682800</v>
      </c>
      <c r="F6620">
        <f t="shared" si="103"/>
        <v>0.77890000000000004</v>
      </c>
    </row>
    <row r="6621" spans="1:6" hidden="1" x14ac:dyDescent="0.25">
      <c r="A6621" t="s">
        <v>5</v>
      </c>
      <c r="B6621" t="s">
        <v>18</v>
      </c>
      <c r="C6621">
        <v>200</v>
      </c>
      <c r="D6621">
        <v>935725057495000</v>
      </c>
      <c r="E6621">
        <v>935725058124800</v>
      </c>
      <c r="F6621">
        <f t="shared" si="103"/>
        <v>0.62980000000000003</v>
      </c>
    </row>
    <row r="6622" spans="1:6" hidden="1" x14ac:dyDescent="0.25">
      <c r="A6622" t="s">
        <v>5</v>
      </c>
      <c r="B6622" t="s">
        <v>12</v>
      </c>
      <c r="C6622">
        <v>200</v>
      </c>
      <c r="D6622">
        <v>935725059144800</v>
      </c>
      <c r="E6622">
        <v>935725059798700</v>
      </c>
      <c r="F6622">
        <f t="shared" si="103"/>
        <v>0.65390000000000004</v>
      </c>
    </row>
    <row r="6623" spans="1:6" hidden="1" x14ac:dyDescent="0.25">
      <c r="A6623" t="s">
        <v>5</v>
      </c>
      <c r="B6623" t="s">
        <v>19</v>
      </c>
      <c r="C6623">
        <v>200</v>
      </c>
      <c r="D6623">
        <v>935725060818100</v>
      </c>
      <c r="E6623">
        <v>935725061370100</v>
      </c>
      <c r="F6623">
        <f t="shared" si="103"/>
        <v>0.55200000000000005</v>
      </c>
    </row>
    <row r="6624" spans="1:6" hidden="1" x14ac:dyDescent="0.25">
      <c r="A6624" t="s">
        <v>5</v>
      </c>
      <c r="B6624" t="s">
        <v>20</v>
      </c>
      <c r="C6624">
        <v>200</v>
      </c>
      <c r="D6624">
        <v>935725062120800</v>
      </c>
      <c r="E6624">
        <v>935725063031200</v>
      </c>
      <c r="F6624">
        <f t="shared" si="103"/>
        <v>0.91039999999999999</v>
      </c>
    </row>
    <row r="6625" spans="1:6" hidden="1" x14ac:dyDescent="0.25">
      <c r="A6625" t="s">
        <v>5</v>
      </c>
      <c r="B6625" t="s">
        <v>21</v>
      </c>
      <c r="C6625">
        <v>200</v>
      </c>
      <c r="D6625">
        <v>935725067722000</v>
      </c>
      <c r="E6625">
        <v>935725068756500</v>
      </c>
      <c r="F6625">
        <f t="shared" si="103"/>
        <v>1.0345</v>
      </c>
    </row>
    <row r="6626" spans="1:6" x14ac:dyDescent="0.25">
      <c r="A6626" t="s">
        <v>5</v>
      </c>
      <c r="B6626" t="s">
        <v>33</v>
      </c>
      <c r="C6626">
        <v>500</v>
      </c>
      <c r="D6626">
        <v>935725070776100</v>
      </c>
      <c r="E6626">
        <v>935725084240700</v>
      </c>
      <c r="F6626">
        <f t="shared" si="103"/>
        <v>13.464600000000001</v>
      </c>
    </row>
    <row r="6627" spans="1:6" hidden="1" x14ac:dyDescent="0.25">
      <c r="A6627" t="s">
        <v>5</v>
      </c>
      <c r="B6627" t="s">
        <v>8</v>
      </c>
      <c r="C6627">
        <v>200</v>
      </c>
      <c r="D6627">
        <v>935725125650400</v>
      </c>
      <c r="E6627">
        <v>935725126311800</v>
      </c>
      <c r="F6627">
        <f t="shared" si="103"/>
        <v>0.66139999999999999</v>
      </c>
    </row>
    <row r="6628" spans="1:6" hidden="1" x14ac:dyDescent="0.25">
      <c r="A6628" t="s">
        <v>5</v>
      </c>
      <c r="B6628" t="s">
        <v>11</v>
      </c>
      <c r="C6628">
        <v>200</v>
      </c>
      <c r="D6628">
        <v>935725127164300</v>
      </c>
      <c r="E6628">
        <v>935725127737500</v>
      </c>
      <c r="F6628">
        <f t="shared" si="103"/>
        <v>0.57320000000000004</v>
      </c>
    </row>
    <row r="6629" spans="1:6" hidden="1" x14ac:dyDescent="0.25">
      <c r="A6629" t="s">
        <v>5</v>
      </c>
      <c r="B6629" t="s">
        <v>13</v>
      </c>
      <c r="C6629">
        <v>200</v>
      </c>
      <c r="D6629">
        <v>935725128643300</v>
      </c>
      <c r="E6629">
        <v>935725129153700</v>
      </c>
      <c r="F6629">
        <f t="shared" si="103"/>
        <v>0.51039999999999996</v>
      </c>
    </row>
    <row r="6630" spans="1:6" hidden="1" x14ac:dyDescent="0.25">
      <c r="A6630" t="s">
        <v>5</v>
      </c>
      <c r="B6630" t="s">
        <v>15</v>
      </c>
      <c r="C6630">
        <v>200</v>
      </c>
      <c r="D6630">
        <v>935725129841600</v>
      </c>
      <c r="E6630">
        <v>935725130389300</v>
      </c>
      <c r="F6630">
        <f t="shared" si="103"/>
        <v>0.54769999999999996</v>
      </c>
    </row>
    <row r="6631" spans="1:6" hidden="1" x14ac:dyDescent="0.25">
      <c r="A6631" t="s">
        <v>5</v>
      </c>
      <c r="B6631" t="s">
        <v>16</v>
      </c>
      <c r="C6631">
        <v>200</v>
      </c>
      <c r="D6631">
        <v>935725131151000</v>
      </c>
      <c r="E6631">
        <v>935725131756300</v>
      </c>
      <c r="F6631">
        <f t="shared" si="103"/>
        <v>0.60529999999999995</v>
      </c>
    </row>
    <row r="6632" spans="1:6" hidden="1" x14ac:dyDescent="0.25">
      <c r="A6632" t="s">
        <v>5</v>
      </c>
      <c r="B6632" t="s">
        <v>17</v>
      </c>
      <c r="C6632">
        <v>200</v>
      </c>
      <c r="D6632">
        <v>935725132474200</v>
      </c>
      <c r="E6632">
        <v>935725133025700</v>
      </c>
      <c r="F6632">
        <f t="shared" si="103"/>
        <v>0.55149999999999999</v>
      </c>
    </row>
    <row r="6633" spans="1:6" hidden="1" x14ac:dyDescent="0.25">
      <c r="A6633" t="s">
        <v>5</v>
      </c>
      <c r="B6633" t="s">
        <v>9</v>
      </c>
      <c r="C6633">
        <v>200</v>
      </c>
      <c r="D6633">
        <v>935725133914300</v>
      </c>
      <c r="E6633">
        <v>935725134753100</v>
      </c>
      <c r="F6633">
        <f t="shared" si="103"/>
        <v>0.83879999999999999</v>
      </c>
    </row>
    <row r="6634" spans="1:6" hidden="1" x14ac:dyDescent="0.25">
      <c r="A6634" t="s">
        <v>5</v>
      </c>
      <c r="B6634" t="s">
        <v>10</v>
      </c>
      <c r="C6634">
        <v>200</v>
      </c>
      <c r="D6634">
        <v>935725136167000</v>
      </c>
      <c r="E6634">
        <v>935725136769400</v>
      </c>
      <c r="F6634">
        <f t="shared" si="103"/>
        <v>0.60240000000000005</v>
      </c>
    </row>
    <row r="6635" spans="1:6" hidden="1" x14ac:dyDescent="0.25">
      <c r="A6635" t="s">
        <v>5</v>
      </c>
      <c r="B6635" t="s">
        <v>18</v>
      </c>
      <c r="C6635">
        <v>200</v>
      </c>
      <c r="D6635">
        <v>935725137564400</v>
      </c>
      <c r="E6635">
        <v>935725138137400</v>
      </c>
      <c r="F6635">
        <f t="shared" si="103"/>
        <v>0.57299999999999995</v>
      </c>
    </row>
    <row r="6636" spans="1:6" hidden="1" x14ac:dyDescent="0.25">
      <c r="A6636" t="s">
        <v>5</v>
      </c>
      <c r="B6636" t="s">
        <v>12</v>
      </c>
      <c r="C6636">
        <v>200</v>
      </c>
      <c r="D6636">
        <v>935725139036900</v>
      </c>
      <c r="E6636">
        <v>935725139596000</v>
      </c>
      <c r="F6636">
        <f t="shared" si="103"/>
        <v>0.55910000000000004</v>
      </c>
    </row>
    <row r="6637" spans="1:6" hidden="1" x14ac:dyDescent="0.25">
      <c r="A6637" t="s">
        <v>5</v>
      </c>
      <c r="B6637" t="s">
        <v>19</v>
      </c>
      <c r="C6637">
        <v>200</v>
      </c>
      <c r="D6637">
        <v>935725140576200</v>
      </c>
      <c r="E6637">
        <v>935725141092500</v>
      </c>
      <c r="F6637">
        <f t="shared" si="103"/>
        <v>0.51629999999999998</v>
      </c>
    </row>
    <row r="6638" spans="1:6" hidden="1" x14ac:dyDescent="0.25">
      <c r="A6638" t="s">
        <v>5</v>
      </c>
      <c r="B6638" t="s">
        <v>14</v>
      </c>
      <c r="C6638">
        <v>200</v>
      </c>
      <c r="D6638">
        <v>935725141755100</v>
      </c>
      <c r="E6638">
        <v>935725142239200</v>
      </c>
      <c r="F6638">
        <f t="shared" si="103"/>
        <v>0.48409999999999997</v>
      </c>
    </row>
    <row r="6639" spans="1:6" hidden="1" x14ac:dyDescent="0.25">
      <c r="A6639" t="s">
        <v>5</v>
      </c>
      <c r="B6639" t="s">
        <v>20</v>
      </c>
      <c r="C6639">
        <v>200</v>
      </c>
      <c r="D6639">
        <v>935725143001100</v>
      </c>
      <c r="E6639">
        <v>935725143806300</v>
      </c>
      <c r="F6639">
        <f t="shared" si="103"/>
        <v>0.80520000000000003</v>
      </c>
    </row>
    <row r="6640" spans="1:6" hidden="1" x14ac:dyDescent="0.25">
      <c r="A6640" t="s">
        <v>5</v>
      </c>
      <c r="B6640" t="s">
        <v>21</v>
      </c>
      <c r="C6640">
        <v>200</v>
      </c>
      <c r="D6640">
        <v>935725147898500</v>
      </c>
      <c r="E6640">
        <v>935725148725000</v>
      </c>
      <c r="F6640">
        <f t="shared" si="103"/>
        <v>0.82650000000000001</v>
      </c>
    </row>
    <row r="6641" spans="1:6" x14ac:dyDescent="0.25">
      <c r="A6641" t="s">
        <v>5</v>
      </c>
      <c r="B6641" t="s">
        <v>35</v>
      </c>
      <c r="C6641">
        <v>500</v>
      </c>
      <c r="D6641">
        <v>935725150757200</v>
      </c>
      <c r="E6641">
        <v>935725163482500</v>
      </c>
      <c r="F6641">
        <f t="shared" si="103"/>
        <v>12.725300000000001</v>
      </c>
    </row>
    <row r="6642" spans="1:6" hidden="1" x14ac:dyDescent="0.25">
      <c r="A6642" t="s">
        <v>5</v>
      </c>
      <c r="B6642" t="s">
        <v>8</v>
      </c>
      <c r="C6642">
        <v>200</v>
      </c>
      <c r="D6642">
        <v>935725191938200</v>
      </c>
      <c r="E6642">
        <v>935725192648800</v>
      </c>
      <c r="F6642">
        <f t="shared" si="103"/>
        <v>0.71060000000000001</v>
      </c>
    </row>
    <row r="6643" spans="1:6" hidden="1" x14ac:dyDescent="0.25">
      <c r="A6643" t="s">
        <v>5</v>
      </c>
      <c r="B6643" t="s">
        <v>11</v>
      </c>
      <c r="C6643">
        <v>200</v>
      </c>
      <c r="D6643">
        <v>935725193685400</v>
      </c>
      <c r="E6643">
        <v>935725194356600</v>
      </c>
      <c r="F6643">
        <f t="shared" si="103"/>
        <v>0.67120000000000002</v>
      </c>
    </row>
    <row r="6644" spans="1:6" hidden="1" x14ac:dyDescent="0.25">
      <c r="A6644" t="s">
        <v>5</v>
      </c>
      <c r="B6644" t="s">
        <v>13</v>
      </c>
      <c r="C6644">
        <v>200</v>
      </c>
      <c r="D6644">
        <v>935725195394400</v>
      </c>
      <c r="E6644">
        <v>935725195992000</v>
      </c>
      <c r="F6644">
        <f t="shared" si="103"/>
        <v>0.59760000000000002</v>
      </c>
    </row>
    <row r="6645" spans="1:6" hidden="1" x14ac:dyDescent="0.25">
      <c r="A6645" t="s">
        <v>5</v>
      </c>
      <c r="B6645" t="s">
        <v>15</v>
      </c>
      <c r="C6645">
        <v>200</v>
      </c>
      <c r="D6645">
        <v>935725196766900</v>
      </c>
      <c r="E6645">
        <v>935725197361100</v>
      </c>
      <c r="F6645">
        <f t="shared" si="103"/>
        <v>0.59419999999999995</v>
      </c>
    </row>
    <row r="6646" spans="1:6" hidden="1" x14ac:dyDescent="0.25">
      <c r="A6646" t="s">
        <v>5</v>
      </c>
      <c r="B6646" t="s">
        <v>16</v>
      </c>
      <c r="C6646">
        <v>200</v>
      </c>
      <c r="D6646">
        <v>935725198506400</v>
      </c>
      <c r="E6646">
        <v>935725199058900</v>
      </c>
      <c r="F6646">
        <f t="shared" si="103"/>
        <v>0.55249999999999999</v>
      </c>
    </row>
    <row r="6647" spans="1:6" hidden="1" x14ac:dyDescent="0.25">
      <c r="A6647" t="s">
        <v>5</v>
      </c>
      <c r="B6647" t="s">
        <v>17</v>
      </c>
      <c r="C6647">
        <v>200</v>
      </c>
      <c r="D6647">
        <v>935725199874700</v>
      </c>
      <c r="E6647">
        <v>935725200417800</v>
      </c>
      <c r="F6647">
        <f t="shared" si="103"/>
        <v>0.54310000000000003</v>
      </c>
    </row>
    <row r="6648" spans="1:6" hidden="1" x14ac:dyDescent="0.25">
      <c r="A6648" t="s">
        <v>5</v>
      </c>
      <c r="B6648" t="s">
        <v>9</v>
      </c>
      <c r="C6648">
        <v>200</v>
      </c>
      <c r="D6648">
        <v>935725201478200</v>
      </c>
      <c r="E6648">
        <v>935725202159800</v>
      </c>
      <c r="F6648">
        <f t="shared" si="103"/>
        <v>0.68159999999999998</v>
      </c>
    </row>
    <row r="6649" spans="1:6" hidden="1" x14ac:dyDescent="0.25">
      <c r="A6649" t="s">
        <v>5</v>
      </c>
      <c r="B6649" t="s">
        <v>10</v>
      </c>
      <c r="C6649">
        <v>200</v>
      </c>
      <c r="D6649">
        <v>935725203376900</v>
      </c>
      <c r="E6649">
        <v>935725204022700</v>
      </c>
      <c r="F6649">
        <f t="shared" si="103"/>
        <v>0.64580000000000004</v>
      </c>
    </row>
    <row r="6650" spans="1:6" hidden="1" x14ac:dyDescent="0.25">
      <c r="A6650" t="s">
        <v>5</v>
      </c>
      <c r="B6650" t="s">
        <v>18</v>
      </c>
      <c r="C6650">
        <v>200</v>
      </c>
      <c r="D6650">
        <v>935725204869600</v>
      </c>
      <c r="E6650">
        <v>935725205484800</v>
      </c>
      <c r="F6650">
        <f t="shared" si="103"/>
        <v>0.61519999999999997</v>
      </c>
    </row>
    <row r="6651" spans="1:6" hidden="1" x14ac:dyDescent="0.25">
      <c r="A6651" t="s">
        <v>5</v>
      </c>
      <c r="B6651" t="s">
        <v>12</v>
      </c>
      <c r="C6651">
        <v>200</v>
      </c>
      <c r="D6651">
        <v>935725206412100</v>
      </c>
      <c r="E6651">
        <v>935725207040100</v>
      </c>
      <c r="F6651">
        <f t="shared" si="103"/>
        <v>0.628</v>
      </c>
    </row>
    <row r="6652" spans="1:6" hidden="1" x14ac:dyDescent="0.25">
      <c r="A6652" t="s">
        <v>5</v>
      </c>
      <c r="B6652" t="s">
        <v>19</v>
      </c>
      <c r="C6652">
        <v>200</v>
      </c>
      <c r="D6652">
        <v>935725208073500</v>
      </c>
      <c r="E6652">
        <v>935725208637300</v>
      </c>
      <c r="F6652">
        <f t="shared" si="103"/>
        <v>0.56379999999999997</v>
      </c>
    </row>
    <row r="6653" spans="1:6" hidden="1" x14ac:dyDescent="0.25">
      <c r="A6653" t="s">
        <v>5</v>
      </c>
      <c r="B6653" t="s">
        <v>14</v>
      </c>
      <c r="C6653">
        <v>200</v>
      </c>
      <c r="D6653">
        <v>935725209362000</v>
      </c>
      <c r="E6653">
        <v>935725209930100</v>
      </c>
      <c r="F6653">
        <f t="shared" si="103"/>
        <v>0.56810000000000005</v>
      </c>
    </row>
    <row r="6654" spans="1:6" hidden="1" x14ac:dyDescent="0.25">
      <c r="A6654" t="s">
        <v>5</v>
      </c>
      <c r="B6654" t="s">
        <v>20</v>
      </c>
      <c r="C6654">
        <v>200</v>
      </c>
      <c r="D6654">
        <v>935725210641900</v>
      </c>
      <c r="E6654">
        <v>935725211517500</v>
      </c>
      <c r="F6654">
        <f t="shared" si="103"/>
        <v>0.87560000000000004</v>
      </c>
    </row>
    <row r="6655" spans="1:6" hidden="1" x14ac:dyDescent="0.25">
      <c r="A6655" t="s">
        <v>5</v>
      </c>
      <c r="B6655" t="s">
        <v>21</v>
      </c>
      <c r="C6655">
        <v>200</v>
      </c>
      <c r="D6655">
        <v>935725216260000</v>
      </c>
      <c r="E6655">
        <v>935725217238000</v>
      </c>
      <c r="F6655">
        <f t="shared" si="103"/>
        <v>0.97799999999999998</v>
      </c>
    </row>
    <row r="6656" spans="1:6" x14ac:dyDescent="0.25">
      <c r="A6656" t="s">
        <v>5</v>
      </c>
      <c r="B6656" t="s">
        <v>34</v>
      </c>
      <c r="C6656">
        <v>500</v>
      </c>
      <c r="D6656">
        <v>935725219323000</v>
      </c>
      <c r="E6656">
        <v>935725232849000</v>
      </c>
      <c r="F6656">
        <f t="shared" si="103"/>
        <v>13.526</v>
      </c>
    </row>
    <row r="6657" spans="1:6" hidden="1" x14ac:dyDescent="0.25">
      <c r="A6657" t="s">
        <v>5</v>
      </c>
      <c r="B6657" t="s">
        <v>8</v>
      </c>
      <c r="C6657">
        <v>200</v>
      </c>
      <c r="D6657">
        <v>935725282862300</v>
      </c>
      <c r="E6657">
        <v>935725283610700</v>
      </c>
      <c r="F6657">
        <f t="shared" si="103"/>
        <v>0.74839999999999995</v>
      </c>
    </row>
    <row r="6658" spans="1:6" hidden="1" x14ac:dyDescent="0.25">
      <c r="A6658" t="s">
        <v>5</v>
      </c>
      <c r="B6658" t="s">
        <v>11</v>
      </c>
      <c r="C6658">
        <v>200</v>
      </c>
      <c r="D6658">
        <v>935725285087400</v>
      </c>
      <c r="E6658">
        <v>935725286085800</v>
      </c>
      <c r="F6658">
        <f t="shared" ref="F6658:F6721" si="104">(E6658 - D6658)/1000000</f>
        <v>0.99839999999999995</v>
      </c>
    </row>
    <row r="6659" spans="1:6" hidden="1" x14ac:dyDescent="0.25">
      <c r="A6659" t="s">
        <v>5</v>
      </c>
      <c r="B6659" t="s">
        <v>13</v>
      </c>
      <c r="C6659">
        <v>200</v>
      </c>
      <c r="D6659">
        <v>935725287608500</v>
      </c>
      <c r="E6659">
        <v>935725288395300</v>
      </c>
      <c r="F6659">
        <f t="shared" si="104"/>
        <v>0.78680000000000005</v>
      </c>
    </row>
    <row r="6660" spans="1:6" hidden="1" x14ac:dyDescent="0.25">
      <c r="A6660" t="s">
        <v>5</v>
      </c>
      <c r="B6660" t="s">
        <v>15</v>
      </c>
      <c r="C6660">
        <v>200</v>
      </c>
      <c r="D6660">
        <v>935725289462200</v>
      </c>
      <c r="E6660">
        <v>935725290173400</v>
      </c>
      <c r="F6660">
        <f t="shared" si="104"/>
        <v>0.71120000000000005</v>
      </c>
    </row>
    <row r="6661" spans="1:6" hidden="1" x14ac:dyDescent="0.25">
      <c r="A6661" t="s">
        <v>5</v>
      </c>
      <c r="B6661" t="s">
        <v>16</v>
      </c>
      <c r="C6661">
        <v>200</v>
      </c>
      <c r="D6661">
        <v>935725291289900</v>
      </c>
      <c r="E6661">
        <v>935725291914100</v>
      </c>
      <c r="F6661">
        <f t="shared" si="104"/>
        <v>0.62419999999999998</v>
      </c>
    </row>
    <row r="6662" spans="1:6" hidden="1" x14ac:dyDescent="0.25">
      <c r="A6662" t="s">
        <v>5</v>
      </c>
      <c r="B6662" t="s">
        <v>17</v>
      </c>
      <c r="C6662">
        <v>200</v>
      </c>
      <c r="D6662">
        <v>935725293163500</v>
      </c>
      <c r="E6662">
        <v>935725294801100</v>
      </c>
      <c r="F6662">
        <f t="shared" si="104"/>
        <v>1.6375999999999999</v>
      </c>
    </row>
    <row r="6663" spans="1:6" hidden="1" x14ac:dyDescent="0.25">
      <c r="A6663" t="s">
        <v>5</v>
      </c>
      <c r="B6663" t="s">
        <v>9</v>
      </c>
      <c r="C6663">
        <v>200</v>
      </c>
      <c r="D6663">
        <v>935725295870100</v>
      </c>
      <c r="E6663">
        <v>935725296566800</v>
      </c>
      <c r="F6663">
        <f t="shared" si="104"/>
        <v>0.69669999999999999</v>
      </c>
    </row>
    <row r="6664" spans="1:6" hidden="1" x14ac:dyDescent="0.25">
      <c r="A6664" t="s">
        <v>5</v>
      </c>
      <c r="B6664" t="s">
        <v>10</v>
      </c>
      <c r="C6664">
        <v>200</v>
      </c>
      <c r="D6664">
        <v>935725297756500</v>
      </c>
      <c r="E6664">
        <v>935725298371200</v>
      </c>
      <c r="F6664">
        <f t="shared" si="104"/>
        <v>0.61470000000000002</v>
      </c>
    </row>
    <row r="6665" spans="1:6" hidden="1" x14ac:dyDescent="0.25">
      <c r="A6665" t="s">
        <v>5</v>
      </c>
      <c r="B6665" t="s">
        <v>18</v>
      </c>
      <c r="C6665">
        <v>200</v>
      </c>
      <c r="D6665">
        <v>935725299356700</v>
      </c>
      <c r="E6665">
        <v>935725300011100</v>
      </c>
      <c r="F6665">
        <f t="shared" si="104"/>
        <v>0.65439999999999998</v>
      </c>
    </row>
    <row r="6666" spans="1:6" hidden="1" x14ac:dyDescent="0.25">
      <c r="A6666" t="s">
        <v>5</v>
      </c>
      <c r="B6666" t="s">
        <v>12</v>
      </c>
      <c r="C6666">
        <v>200</v>
      </c>
      <c r="D6666">
        <v>935725301109300</v>
      </c>
      <c r="E6666">
        <v>935725301756100</v>
      </c>
      <c r="F6666">
        <f t="shared" si="104"/>
        <v>0.64680000000000004</v>
      </c>
    </row>
    <row r="6667" spans="1:6" hidden="1" x14ac:dyDescent="0.25">
      <c r="A6667" t="s">
        <v>5</v>
      </c>
      <c r="B6667" t="s">
        <v>19</v>
      </c>
      <c r="C6667">
        <v>200</v>
      </c>
      <c r="D6667">
        <v>935725302902600</v>
      </c>
      <c r="E6667">
        <v>935725303533000</v>
      </c>
      <c r="F6667">
        <f t="shared" si="104"/>
        <v>0.63039999999999996</v>
      </c>
    </row>
    <row r="6668" spans="1:6" hidden="1" x14ac:dyDescent="0.25">
      <c r="A6668" t="s">
        <v>5</v>
      </c>
      <c r="B6668" t="s">
        <v>14</v>
      </c>
      <c r="C6668">
        <v>200</v>
      </c>
      <c r="D6668">
        <v>935725304470200</v>
      </c>
      <c r="E6668">
        <v>935725305064500</v>
      </c>
      <c r="F6668">
        <f t="shared" si="104"/>
        <v>0.59430000000000005</v>
      </c>
    </row>
    <row r="6669" spans="1:6" hidden="1" x14ac:dyDescent="0.25">
      <c r="A6669" t="s">
        <v>5</v>
      </c>
      <c r="B6669" t="s">
        <v>20</v>
      </c>
      <c r="C6669">
        <v>200</v>
      </c>
      <c r="D6669">
        <v>935725305880000</v>
      </c>
      <c r="E6669">
        <v>935725306860800</v>
      </c>
      <c r="F6669">
        <f t="shared" si="104"/>
        <v>0.98080000000000001</v>
      </c>
    </row>
    <row r="6670" spans="1:6" hidden="1" x14ac:dyDescent="0.25">
      <c r="A6670" t="s">
        <v>5</v>
      </c>
      <c r="B6670" t="s">
        <v>21</v>
      </c>
      <c r="C6670">
        <v>200</v>
      </c>
      <c r="D6670">
        <v>935725311444200</v>
      </c>
      <c r="E6670">
        <v>935725312381500</v>
      </c>
      <c r="F6670">
        <f t="shared" si="104"/>
        <v>0.93730000000000002</v>
      </c>
    </row>
    <row r="6671" spans="1:6" x14ac:dyDescent="0.25">
      <c r="A6671" t="s">
        <v>5</v>
      </c>
      <c r="B6671" t="s">
        <v>39</v>
      </c>
      <c r="C6671">
        <v>500</v>
      </c>
      <c r="D6671">
        <v>935725314315800</v>
      </c>
      <c r="E6671">
        <v>935725328117100</v>
      </c>
      <c r="F6671">
        <f t="shared" si="104"/>
        <v>13.801299999999999</v>
      </c>
    </row>
    <row r="6672" spans="1:6" hidden="1" x14ac:dyDescent="0.25">
      <c r="A6672" t="s">
        <v>5</v>
      </c>
      <c r="B6672" t="s">
        <v>8</v>
      </c>
      <c r="C6672">
        <v>200</v>
      </c>
      <c r="D6672">
        <v>935725368302500</v>
      </c>
      <c r="E6672">
        <v>935725368978500</v>
      </c>
      <c r="F6672">
        <f t="shared" si="104"/>
        <v>0.67600000000000005</v>
      </c>
    </row>
    <row r="6673" spans="1:6" hidden="1" x14ac:dyDescent="0.25">
      <c r="A6673" t="s">
        <v>5</v>
      </c>
      <c r="B6673" t="s">
        <v>9</v>
      </c>
      <c r="C6673">
        <v>200</v>
      </c>
      <c r="D6673">
        <v>935725370045000</v>
      </c>
      <c r="E6673">
        <v>935725370953600</v>
      </c>
      <c r="F6673">
        <f t="shared" si="104"/>
        <v>0.90859999999999996</v>
      </c>
    </row>
    <row r="6674" spans="1:6" hidden="1" x14ac:dyDescent="0.25">
      <c r="A6674" t="s">
        <v>5</v>
      </c>
      <c r="B6674" t="s">
        <v>11</v>
      </c>
      <c r="C6674">
        <v>200</v>
      </c>
      <c r="D6674">
        <v>935725372456800</v>
      </c>
      <c r="E6674">
        <v>935725373163100</v>
      </c>
      <c r="F6674">
        <f t="shared" si="104"/>
        <v>0.70630000000000004</v>
      </c>
    </row>
    <row r="6675" spans="1:6" hidden="1" x14ac:dyDescent="0.25">
      <c r="A6675" t="s">
        <v>5</v>
      </c>
      <c r="B6675" t="s">
        <v>13</v>
      </c>
      <c r="C6675">
        <v>200</v>
      </c>
      <c r="D6675">
        <v>935725374308300</v>
      </c>
      <c r="E6675">
        <v>935725374948400</v>
      </c>
      <c r="F6675">
        <f t="shared" si="104"/>
        <v>0.6401</v>
      </c>
    </row>
    <row r="6676" spans="1:6" hidden="1" x14ac:dyDescent="0.25">
      <c r="A6676" t="s">
        <v>5</v>
      </c>
      <c r="B6676" t="s">
        <v>15</v>
      </c>
      <c r="C6676">
        <v>200</v>
      </c>
      <c r="D6676">
        <v>935725375854400</v>
      </c>
      <c r="E6676">
        <v>935725376492900</v>
      </c>
      <c r="F6676">
        <f t="shared" si="104"/>
        <v>0.63849999999999996</v>
      </c>
    </row>
    <row r="6677" spans="1:6" hidden="1" x14ac:dyDescent="0.25">
      <c r="A6677" t="s">
        <v>5</v>
      </c>
      <c r="B6677" t="s">
        <v>16</v>
      </c>
      <c r="C6677">
        <v>200</v>
      </c>
      <c r="D6677">
        <v>935725377381100</v>
      </c>
      <c r="E6677">
        <v>935725378007800</v>
      </c>
      <c r="F6677">
        <f t="shared" si="104"/>
        <v>0.62670000000000003</v>
      </c>
    </row>
    <row r="6678" spans="1:6" hidden="1" x14ac:dyDescent="0.25">
      <c r="A6678" t="s">
        <v>5</v>
      </c>
      <c r="B6678" t="s">
        <v>17</v>
      </c>
      <c r="C6678">
        <v>200</v>
      </c>
      <c r="D6678">
        <v>935725378811700</v>
      </c>
      <c r="E6678">
        <v>935725379441100</v>
      </c>
      <c r="F6678">
        <f t="shared" si="104"/>
        <v>0.62939999999999996</v>
      </c>
    </row>
    <row r="6679" spans="1:6" hidden="1" x14ac:dyDescent="0.25">
      <c r="A6679" t="s">
        <v>5</v>
      </c>
      <c r="B6679" t="s">
        <v>10</v>
      </c>
      <c r="C6679">
        <v>200</v>
      </c>
      <c r="D6679">
        <v>935725380314400</v>
      </c>
      <c r="E6679">
        <v>935725380904500</v>
      </c>
      <c r="F6679">
        <f t="shared" si="104"/>
        <v>0.59009999999999996</v>
      </c>
    </row>
    <row r="6680" spans="1:6" hidden="1" x14ac:dyDescent="0.25">
      <c r="A6680" t="s">
        <v>5</v>
      </c>
      <c r="B6680" t="s">
        <v>18</v>
      </c>
      <c r="C6680">
        <v>200</v>
      </c>
      <c r="D6680">
        <v>935725381766600</v>
      </c>
      <c r="E6680">
        <v>935725382404400</v>
      </c>
      <c r="F6680">
        <f t="shared" si="104"/>
        <v>0.63780000000000003</v>
      </c>
    </row>
    <row r="6681" spans="1:6" hidden="1" x14ac:dyDescent="0.25">
      <c r="A6681" t="s">
        <v>5</v>
      </c>
      <c r="B6681" t="s">
        <v>12</v>
      </c>
      <c r="C6681">
        <v>200</v>
      </c>
      <c r="D6681">
        <v>935725383392800</v>
      </c>
      <c r="E6681">
        <v>935725384040800</v>
      </c>
      <c r="F6681">
        <f t="shared" si="104"/>
        <v>0.64800000000000002</v>
      </c>
    </row>
    <row r="6682" spans="1:6" hidden="1" x14ac:dyDescent="0.25">
      <c r="A6682" t="s">
        <v>5</v>
      </c>
      <c r="B6682" t="s">
        <v>19</v>
      </c>
      <c r="C6682">
        <v>200</v>
      </c>
      <c r="D6682">
        <v>935725385119400</v>
      </c>
      <c r="E6682">
        <v>935725385768600</v>
      </c>
      <c r="F6682">
        <f t="shared" si="104"/>
        <v>0.6492</v>
      </c>
    </row>
    <row r="6683" spans="1:6" hidden="1" x14ac:dyDescent="0.25">
      <c r="A6683" t="s">
        <v>5</v>
      </c>
      <c r="B6683" t="s">
        <v>14</v>
      </c>
      <c r="C6683">
        <v>200</v>
      </c>
      <c r="D6683">
        <v>935725386851300</v>
      </c>
      <c r="E6683">
        <v>935725387459100</v>
      </c>
      <c r="F6683">
        <f t="shared" si="104"/>
        <v>0.60780000000000001</v>
      </c>
    </row>
    <row r="6684" spans="1:6" hidden="1" x14ac:dyDescent="0.25">
      <c r="A6684" t="s">
        <v>5</v>
      </c>
      <c r="B6684" t="s">
        <v>20</v>
      </c>
      <c r="C6684">
        <v>200</v>
      </c>
      <c r="D6684">
        <v>935725389624700</v>
      </c>
      <c r="E6684">
        <v>935725390537300</v>
      </c>
      <c r="F6684">
        <f t="shared" si="104"/>
        <v>0.91259999999999997</v>
      </c>
    </row>
    <row r="6685" spans="1:6" hidden="1" x14ac:dyDescent="0.25">
      <c r="A6685" t="s">
        <v>5</v>
      </c>
      <c r="B6685" t="s">
        <v>21</v>
      </c>
      <c r="C6685">
        <v>200</v>
      </c>
      <c r="D6685">
        <v>935725395110100</v>
      </c>
      <c r="E6685">
        <v>935725396018700</v>
      </c>
      <c r="F6685">
        <f t="shared" si="104"/>
        <v>0.90859999999999996</v>
      </c>
    </row>
    <row r="6686" spans="1:6" x14ac:dyDescent="0.25">
      <c r="A6686" t="s">
        <v>5</v>
      </c>
      <c r="B6686" t="s">
        <v>36</v>
      </c>
      <c r="C6686">
        <v>500</v>
      </c>
      <c r="D6686">
        <v>935725397831500</v>
      </c>
      <c r="E6686">
        <v>935725411946900</v>
      </c>
      <c r="F6686">
        <f t="shared" si="104"/>
        <v>14.115399999999999</v>
      </c>
    </row>
    <row r="6687" spans="1:6" hidden="1" x14ac:dyDescent="0.25">
      <c r="A6687" t="s">
        <v>5</v>
      </c>
      <c r="B6687" t="s">
        <v>8</v>
      </c>
      <c r="C6687">
        <v>200</v>
      </c>
      <c r="D6687">
        <v>935725463889100</v>
      </c>
      <c r="E6687">
        <v>935725464585800</v>
      </c>
      <c r="F6687">
        <f t="shared" si="104"/>
        <v>0.69669999999999999</v>
      </c>
    </row>
    <row r="6688" spans="1:6" hidden="1" x14ac:dyDescent="0.25">
      <c r="A6688" t="s">
        <v>5</v>
      </c>
      <c r="B6688" t="s">
        <v>11</v>
      </c>
      <c r="C6688">
        <v>200</v>
      </c>
      <c r="D6688">
        <v>935725465722300</v>
      </c>
      <c r="E6688">
        <v>935725466400700</v>
      </c>
      <c r="F6688">
        <f t="shared" si="104"/>
        <v>0.6784</v>
      </c>
    </row>
    <row r="6689" spans="1:6" hidden="1" x14ac:dyDescent="0.25">
      <c r="A6689" t="s">
        <v>5</v>
      </c>
      <c r="B6689" t="s">
        <v>13</v>
      </c>
      <c r="C6689">
        <v>200</v>
      </c>
      <c r="D6689">
        <v>935725467555500</v>
      </c>
      <c r="E6689">
        <v>935725468250100</v>
      </c>
      <c r="F6689">
        <f t="shared" si="104"/>
        <v>0.6946</v>
      </c>
    </row>
    <row r="6690" spans="1:6" hidden="1" x14ac:dyDescent="0.25">
      <c r="A6690" t="s">
        <v>5</v>
      </c>
      <c r="B6690" t="s">
        <v>15</v>
      </c>
      <c r="C6690">
        <v>200</v>
      </c>
      <c r="D6690">
        <v>935725469408900</v>
      </c>
      <c r="E6690">
        <v>935725470310900</v>
      </c>
      <c r="F6690">
        <f t="shared" si="104"/>
        <v>0.90200000000000002</v>
      </c>
    </row>
    <row r="6691" spans="1:6" hidden="1" x14ac:dyDescent="0.25">
      <c r="A6691" t="s">
        <v>5</v>
      </c>
      <c r="B6691" t="s">
        <v>16</v>
      </c>
      <c r="C6691">
        <v>200</v>
      </c>
      <c r="D6691">
        <v>935725471566400</v>
      </c>
      <c r="E6691">
        <v>935725472227200</v>
      </c>
      <c r="F6691">
        <f t="shared" si="104"/>
        <v>0.66080000000000005</v>
      </c>
    </row>
    <row r="6692" spans="1:6" hidden="1" x14ac:dyDescent="0.25">
      <c r="A6692" t="s">
        <v>5</v>
      </c>
      <c r="B6692" t="s">
        <v>17</v>
      </c>
      <c r="C6692">
        <v>200</v>
      </c>
      <c r="D6692">
        <v>935725473194300</v>
      </c>
      <c r="E6692">
        <v>935725473912700</v>
      </c>
      <c r="F6692">
        <f t="shared" si="104"/>
        <v>0.71840000000000004</v>
      </c>
    </row>
    <row r="6693" spans="1:6" hidden="1" x14ac:dyDescent="0.25">
      <c r="A6693" t="s">
        <v>5</v>
      </c>
      <c r="B6693" t="s">
        <v>14</v>
      </c>
      <c r="C6693">
        <v>200</v>
      </c>
      <c r="D6693">
        <v>935725474912200</v>
      </c>
      <c r="E6693">
        <v>935725475514300</v>
      </c>
      <c r="F6693">
        <f t="shared" si="104"/>
        <v>0.60209999999999997</v>
      </c>
    </row>
    <row r="6694" spans="1:6" hidden="1" x14ac:dyDescent="0.25">
      <c r="A6694" t="s">
        <v>5</v>
      </c>
      <c r="B6694" t="s">
        <v>9</v>
      </c>
      <c r="C6694">
        <v>200</v>
      </c>
      <c r="D6694">
        <v>935725476418700</v>
      </c>
      <c r="E6694">
        <v>935725477114000</v>
      </c>
      <c r="F6694">
        <f t="shared" si="104"/>
        <v>0.69530000000000003</v>
      </c>
    </row>
    <row r="6695" spans="1:6" hidden="1" x14ac:dyDescent="0.25">
      <c r="A6695" t="s">
        <v>5</v>
      </c>
      <c r="B6695" t="s">
        <v>10</v>
      </c>
      <c r="C6695">
        <v>200</v>
      </c>
      <c r="D6695">
        <v>935725478304000</v>
      </c>
      <c r="E6695">
        <v>935725478996900</v>
      </c>
      <c r="F6695">
        <f t="shared" si="104"/>
        <v>0.69289999999999996</v>
      </c>
    </row>
    <row r="6696" spans="1:6" hidden="1" x14ac:dyDescent="0.25">
      <c r="A6696" t="s">
        <v>5</v>
      </c>
      <c r="B6696" t="s">
        <v>18</v>
      </c>
      <c r="C6696">
        <v>200</v>
      </c>
      <c r="D6696">
        <v>935725479980000</v>
      </c>
      <c r="E6696">
        <v>935725480665600</v>
      </c>
      <c r="F6696">
        <f t="shared" si="104"/>
        <v>0.68559999999999999</v>
      </c>
    </row>
    <row r="6697" spans="1:6" hidden="1" x14ac:dyDescent="0.25">
      <c r="A6697" t="s">
        <v>5</v>
      </c>
      <c r="B6697" t="s">
        <v>12</v>
      </c>
      <c r="C6697">
        <v>200</v>
      </c>
      <c r="D6697">
        <v>935725481861800</v>
      </c>
      <c r="E6697">
        <v>935725482539200</v>
      </c>
      <c r="F6697">
        <f t="shared" si="104"/>
        <v>0.6774</v>
      </c>
    </row>
    <row r="6698" spans="1:6" hidden="1" x14ac:dyDescent="0.25">
      <c r="A6698" t="s">
        <v>5</v>
      </c>
      <c r="B6698" t="s">
        <v>19</v>
      </c>
      <c r="C6698">
        <v>200</v>
      </c>
      <c r="D6698">
        <v>935725484044500</v>
      </c>
      <c r="E6698">
        <v>935725485022800</v>
      </c>
      <c r="F6698">
        <f t="shared" si="104"/>
        <v>0.97829999999999995</v>
      </c>
    </row>
    <row r="6699" spans="1:6" hidden="1" x14ac:dyDescent="0.25">
      <c r="A6699" t="s">
        <v>5</v>
      </c>
      <c r="B6699" t="s">
        <v>20</v>
      </c>
      <c r="C6699">
        <v>200</v>
      </c>
      <c r="D6699">
        <v>935725487045500</v>
      </c>
      <c r="E6699">
        <v>935725488298000</v>
      </c>
      <c r="F6699">
        <f t="shared" si="104"/>
        <v>1.2524999999999999</v>
      </c>
    </row>
    <row r="6700" spans="1:6" hidden="1" x14ac:dyDescent="0.25">
      <c r="A6700" t="s">
        <v>5</v>
      </c>
      <c r="B6700" t="s">
        <v>21</v>
      </c>
      <c r="C6700">
        <v>200</v>
      </c>
      <c r="D6700">
        <v>935725494256400</v>
      </c>
      <c r="E6700">
        <v>935725495289600</v>
      </c>
      <c r="F6700">
        <f t="shared" si="104"/>
        <v>1.0331999999999999</v>
      </c>
    </row>
    <row r="6701" spans="1:6" x14ac:dyDescent="0.25">
      <c r="A6701" t="s">
        <v>5</v>
      </c>
      <c r="B6701" t="s">
        <v>38</v>
      </c>
      <c r="C6701">
        <v>500</v>
      </c>
      <c r="D6701">
        <v>935725497735200</v>
      </c>
      <c r="E6701">
        <v>935725512816300</v>
      </c>
      <c r="F6701">
        <f t="shared" si="104"/>
        <v>15.081099999999999</v>
      </c>
    </row>
    <row r="6702" spans="1:6" hidden="1" x14ac:dyDescent="0.25">
      <c r="A6702" t="s">
        <v>5</v>
      </c>
      <c r="B6702" t="s">
        <v>8</v>
      </c>
      <c r="C6702">
        <v>200</v>
      </c>
      <c r="D6702">
        <v>935725566791300</v>
      </c>
      <c r="E6702">
        <v>935725567466600</v>
      </c>
      <c r="F6702">
        <f t="shared" si="104"/>
        <v>0.67530000000000001</v>
      </c>
    </row>
    <row r="6703" spans="1:6" hidden="1" x14ac:dyDescent="0.25">
      <c r="A6703" t="s">
        <v>5</v>
      </c>
      <c r="B6703" t="s">
        <v>11</v>
      </c>
      <c r="C6703">
        <v>200</v>
      </c>
      <c r="D6703">
        <v>935725568553900</v>
      </c>
      <c r="E6703">
        <v>935725569285900</v>
      </c>
      <c r="F6703">
        <f t="shared" si="104"/>
        <v>0.73199999999999998</v>
      </c>
    </row>
    <row r="6704" spans="1:6" hidden="1" x14ac:dyDescent="0.25">
      <c r="A6704" t="s">
        <v>5</v>
      </c>
      <c r="B6704" t="s">
        <v>13</v>
      </c>
      <c r="C6704">
        <v>200</v>
      </c>
      <c r="D6704">
        <v>935725570519700</v>
      </c>
      <c r="E6704">
        <v>935725571186500</v>
      </c>
      <c r="F6704">
        <f t="shared" si="104"/>
        <v>0.66679999999999995</v>
      </c>
    </row>
    <row r="6705" spans="1:6" hidden="1" x14ac:dyDescent="0.25">
      <c r="A6705" t="s">
        <v>5</v>
      </c>
      <c r="B6705" t="s">
        <v>15</v>
      </c>
      <c r="C6705">
        <v>200</v>
      </c>
      <c r="D6705">
        <v>935725572139200</v>
      </c>
      <c r="E6705">
        <v>935725572730100</v>
      </c>
      <c r="F6705">
        <f t="shared" si="104"/>
        <v>0.59089999999999998</v>
      </c>
    </row>
    <row r="6706" spans="1:6" hidden="1" x14ac:dyDescent="0.25">
      <c r="A6706" t="s">
        <v>5</v>
      </c>
      <c r="B6706" t="s">
        <v>16</v>
      </c>
      <c r="C6706">
        <v>200</v>
      </c>
      <c r="D6706">
        <v>935725573739700</v>
      </c>
      <c r="E6706">
        <v>935725574365900</v>
      </c>
      <c r="F6706">
        <f t="shared" si="104"/>
        <v>0.62619999999999998</v>
      </c>
    </row>
    <row r="6707" spans="1:6" hidden="1" x14ac:dyDescent="0.25">
      <c r="A6707" t="s">
        <v>5</v>
      </c>
      <c r="B6707" t="s">
        <v>17</v>
      </c>
      <c r="C6707">
        <v>200</v>
      </c>
      <c r="D6707">
        <v>935725575237200</v>
      </c>
      <c r="E6707">
        <v>935725575861300</v>
      </c>
      <c r="F6707">
        <f t="shared" si="104"/>
        <v>0.62409999999999999</v>
      </c>
    </row>
    <row r="6708" spans="1:6" hidden="1" x14ac:dyDescent="0.25">
      <c r="A6708" t="s">
        <v>5</v>
      </c>
      <c r="B6708" t="s">
        <v>9</v>
      </c>
      <c r="C6708">
        <v>200</v>
      </c>
      <c r="D6708">
        <v>935725576728700</v>
      </c>
      <c r="E6708">
        <v>935725577400900</v>
      </c>
      <c r="F6708">
        <f t="shared" si="104"/>
        <v>0.67220000000000002</v>
      </c>
    </row>
    <row r="6709" spans="1:6" hidden="1" x14ac:dyDescent="0.25">
      <c r="A6709" t="s">
        <v>5</v>
      </c>
      <c r="B6709" t="s">
        <v>10</v>
      </c>
      <c r="C6709">
        <v>200</v>
      </c>
      <c r="D6709">
        <v>935725578447100</v>
      </c>
      <c r="E6709">
        <v>935725579038800</v>
      </c>
      <c r="F6709">
        <f t="shared" si="104"/>
        <v>0.5917</v>
      </c>
    </row>
    <row r="6710" spans="1:6" hidden="1" x14ac:dyDescent="0.25">
      <c r="A6710" t="s">
        <v>5</v>
      </c>
      <c r="B6710" t="s">
        <v>18</v>
      </c>
      <c r="C6710">
        <v>200</v>
      </c>
      <c r="D6710">
        <v>935725579917700</v>
      </c>
      <c r="E6710">
        <v>935725580543300</v>
      </c>
      <c r="F6710">
        <f t="shared" si="104"/>
        <v>0.62560000000000004</v>
      </c>
    </row>
    <row r="6711" spans="1:6" hidden="1" x14ac:dyDescent="0.25">
      <c r="A6711" t="s">
        <v>5</v>
      </c>
      <c r="B6711" t="s">
        <v>12</v>
      </c>
      <c r="C6711">
        <v>200</v>
      </c>
      <c r="D6711">
        <v>935725581570800</v>
      </c>
      <c r="E6711">
        <v>935725582233800</v>
      </c>
      <c r="F6711">
        <f t="shared" si="104"/>
        <v>0.66300000000000003</v>
      </c>
    </row>
    <row r="6712" spans="1:6" hidden="1" x14ac:dyDescent="0.25">
      <c r="A6712" t="s">
        <v>5</v>
      </c>
      <c r="B6712" t="s">
        <v>19</v>
      </c>
      <c r="C6712">
        <v>200</v>
      </c>
      <c r="D6712">
        <v>935725583382200</v>
      </c>
      <c r="E6712">
        <v>935725583964500</v>
      </c>
      <c r="F6712">
        <f t="shared" si="104"/>
        <v>0.58230000000000004</v>
      </c>
    </row>
    <row r="6713" spans="1:6" hidden="1" x14ac:dyDescent="0.25">
      <c r="A6713" t="s">
        <v>5</v>
      </c>
      <c r="B6713" t="s">
        <v>14</v>
      </c>
      <c r="C6713">
        <v>200</v>
      </c>
      <c r="D6713">
        <v>935725584835500</v>
      </c>
      <c r="E6713">
        <v>935725585392000</v>
      </c>
      <c r="F6713">
        <f t="shared" si="104"/>
        <v>0.55649999999999999</v>
      </c>
    </row>
    <row r="6714" spans="1:6" hidden="1" x14ac:dyDescent="0.25">
      <c r="A6714" t="s">
        <v>5</v>
      </c>
      <c r="B6714" t="s">
        <v>20</v>
      </c>
      <c r="C6714">
        <v>200</v>
      </c>
      <c r="D6714">
        <v>935725586338100</v>
      </c>
      <c r="E6714">
        <v>935725587542700</v>
      </c>
      <c r="F6714">
        <f t="shared" si="104"/>
        <v>1.2045999999999999</v>
      </c>
    </row>
    <row r="6715" spans="1:6" hidden="1" x14ac:dyDescent="0.25">
      <c r="A6715" t="s">
        <v>5</v>
      </c>
      <c r="B6715" t="s">
        <v>21</v>
      </c>
      <c r="C6715">
        <v>200</v>
      </c>
      <c r="D6715">
        <v>935725592376300</v>
      </c>
      <c r="E6715">
        <v>935725593327800</v>
      </c>
      <c r="F6715">
        <f t="shared" si="104"/>
        <v>0.95150000000000001</v>
      </c>
    </row>
    <row r="6716" spans="1:6" x14ac:dyDescent="0.25">
      <c r="A6716" t="s">
        <v>5</v>
      </c>
      <c r="B6716" t="s">
        <v>25</v>
      </c>
      <c r="C6716">
        <v>200</v>
      </c>
      <c r="D6716">
        <v>935725595323300</v>
      </c>
      <c r="E6716">
        <v>935725596397500</v>
      </c>
      <c r="F6716">
        <f t="shared" si="104"/>
        <v>1.0742</v>
      </c>
    </row>
    <row r="6717" spans="1:6" hidden="1" x14ac:dyDescent="0.25">
      <c r="A6717" t="s">
        <v>5</v>
      </c>
      <c r="B6717" t="s">
        <v>8</v>
      </c>
      <c r="C6717">
        <v>200</v>
      </c>
      <c r="D6717">
        <v>935725672181800</v>
      </c>
      <c r="E6717">
        <v>935725672839800</v>
      </c>
      <c r="F6717">
        <f t="shared" si="104"/>
        <v>0.65800000000000003</v>
      </c>
    </row>
    <row r="6718" spans="1:6" hidden="1" x14ac:dyDescent="0.25">
      <c r="A6718" t="s">
        <v>5</v>
      </c>
      <c r="B6718" t="s">
        <v>11</v>
      </c>
      <c r="C6718">
        <v>200</v>
      </c>
      <c r="D6718">
        <v>935725673732000</v>
      </c>
      <c r="E6718">
        <v>935725674303800</v>
      </c>
      <c r="F6718">
        <f t="shared" si="104"/>
        <v>0.57179999999999997</v>
      </c>
    </row>
    <row r="6719" spans="1:6" hidden="1" x14ac:dyDescent="0.25">
      <c r="A6719" t="s">
        <v>5</v>
      </c>
      <c r="B6719" t="s">
        <v>13</v>
      </c>
      <c r="C6719">
        <v>200</v>
      </c>
      <c r="D6719">
        <v>935725675284600</v>
      </c>
      <c r="E6719">
        <v>935725675854700</v>
      </c>
      <c r="F6719">
        <f t="shared" si="104"/>
        <v>0.57010000000000005</v>
      </c>
    </row>
    <row r="6720" spans="1:6" hidden="1" x14ac:dyDescent="0.25">
      <c r="A6720" t="s">
        <v>5</v>
      </c>
      <c r="B6720" t="s">
        <v>15</v>
      </c>
      <c r="C6720">
        <v>200</v>
      </c>
      <c r="D6720">
        <v>935725676703000</v>
      </c>
      <c r="E6720">
        <v>935725677248500</v>
      </c>
      <c r="F6720">
        <f t="shared" si="104"/>
        <v>0.54549999999999998</v>
      </c>
    </row>
    <row r="6721" spans="1:6" hidden="1" x14ac:dyDescent="0.25">
      <c r="A6721" t="s">
        <v>5</v>
      </c>
      <c r="B6721" t="s">
        <v>16</v>
      </c>
      <c r="C6721">
        <v>200</v>
      </c>
      <c r="D6721">
        <v>935725678131800</v>
      </c>
      <c r="E6721">
        <v>935725678647900</v>
      </c>
      <c r="F6721">
        <f t="shared" si="104"/>
        <v>0.5161</v>
      </c>
    </row>
    <row r="6722" spans="1:6" hidden="1" x14ac:dyDescent="0.25">
      <c r="A6722" t="s">
        <v>5</v>
      </c>
      <c r="B6722" t="s">
        <v>17</v>
      </c>
      <c r="C6722">
        <v>200</v>
      </c>
      <c r="D6722">
        <v>935725679461300</v>
      </c>
      <c r="E6722">
        <v>935725679990300</v>
      </c>
      <c r="F6722">
        <f t="shared" ref="F6722:F6785" si="105">(E6722 - D6722)/1000000</f>
        <v>0.52900000000000003</v>
      </c>
    </row>
    <row r="6723" spans="1:6" hidden="1" x14ac:dyDescent="0.25">
      <c r="A6723" t="s">
        <v>5</v>
      </c>
      <c r="B6723" t="s">
        <v>9</v>
      </c>
      <c r="C6723">
        <v>200</v>
      </c>
      <c r="D6723">
        <v>935725680761700</v>
      </c>
      <c r="E6723">
        <v>935725681401400</v>
      </c>
      <c r="F6723">
        <f t="shared" si="105"/>
        <v>0.63970000000000005</v>
      </c>
    </row>
    <row r="6724" spans="1:6" hidden="1" x14ac:dyDescent="0.25">
      <c r="A6724" t="s">
        <v>5</v>
      </c>
      <c r="B6724" t="s">
        <v>10</v>
      </c>
      <c r="C6724">
        <v>200</v>
      </c>
      <c r="D6724">
        <v>935725682455500</v>
      </c>
      <c r="E6724">
        <v>935725683052500</v>
      </c>
      <c r="F6724">
        <f t="shared" si="105"/>
        <v>0.59699999999999998</v>
      </c>
    </row>
    <row r="6725" spans="1:6" hidden="1" x14ac:dyDescent="0.25">
      <c r="A6725" t="s">
        <v>5</v>
      </c>
      <c r="B6725" t="s">
        <v>18</v>
      </c>
      <c r="C6725">
        <v>200</v>
      </c>
      <c r="D6725">
        <v>935725683755600</v>
      </c>
      <c r="E6725">
        <v>935725684389800</v>
      </c>
      <c r="F6725">
        <f t="shared" si="105"/>
        <v>0.63419999999999999</v>
      </c>
    </row>
    <row r="6726" spans="1:6" hidden="1" x14ac:dyDescent="0.25">
      <c r="A6726" t="s">
        <v>5</v>
      </c>
      <c r="B6726" t="s">
        <v>12</v>
      </c>
      <c r="C6726">
        <v>200</v>
      </c>
      <c r="D6726">
        <v>935725685405300</v>
      </c>
      <c r="E6726">
        <v>935725686098300</v>
      </c>
      <c r="F6726">
        <f t="shared" si="105"/>
        <v>0.69299999999999995</v>
      </c>
    </row>
    <row r="6727" spans="1:6" hidden="1" x14ac:dyDescent="0.25">
      <c r="A6727" t="s">
        <v>5</v>
      </c>
      <c r="B6727" t="s">
        <v>19</v>
      </c>
      <c r="C6727">
        <v>200</v>
      </c>
      <c r="D6727">
        <v>935725687437600</v>
      </c>
      <c r="E6727">
        <v>935725688158600</v>
      </c>
      <c r="F6727">
        <f t="shared" si="105"/>
        <v>0.72099999999999997</v>
      </c>
    </row>
    <row r="6728" spans="1:6" hidden="1" x14ac:dyDescent="0.25">
      <c r="A6728" t="s">
        <v>5</v>
      </c>
      <c r="B6728" t="s">
        <v>14</v>
      </c>
      <c r="C6728">
        <v>200</v>
      </c>
      <c r="D6728">
        <v>935725689076000</v>
      </c>
      <c r="E6728">
        <v>935725689621800</v>
      </c>
      <c r="F6728">
        <f t="shared" si="105"/>
        <v>0.54579999999999995</v>
      </c>
    </row>
    <row r="6729" spans="1:6" hidden="1" x14ac:dyDescent="0.25">
      <c r="A6729" t="s">
        <v>5</v>
      </c>
      <c r="B6729" t="s">
        <v>20</v>
      </c>
      <c r="C6729">
        <v>200</v>
      </c>
      <c r="D6729">
        <v>935725690614700</v>
      </c>
      <c r="E6729">
        <v>935725691537500</v>
      </c>
      <c r="F6729">
        <f t="shared" si="105"/>
        <v>0.92279999999999995</v>
      </c>
    </row>
    <row r="6730" spans="1:6" hidden="1" x14ac:dyDescent="0.25">
      <c r="A6730" t="s">
        <v>5</v>
      </c>
      <c r="B6730" t="s">
        <v>21</v>
      </c>
      <c r="C6730">
        <v>200</v>
      </c>
      <c r="D6730">
        <v>935725696296600</v>
      </c>
      <c r="E6730">
        <v>935725697204300</v>
      </c>
      <c r="F6730">
        <f t="shared" si="105"/>
        <v>0.90769999999999995</v>
      </c>
    </row>
    <row r="6731" spans="1:6" x14ac:dyDescent="0.25">
      <c r="A6731" t="s">
        <v>26</v>
      </c>
      <c r="B6731" t="s">
        <v>25</v>
      </c>
      <c r="C6731">
        <v>302</v>
      </c>
      <c r="D6731">
        <v>935725699124500</v>
      </c>
      <c r="E6731">
        <v>935725703982100</v>
      </c>
      <c r="F6731">
        <f t="shared" si="105"/>
        <v>4.8575999999999997</v>
      </c>
    </row>
    <row r="6732" spans="1:6" x14ac:dyDescent="0.25">
      <c r="A6732" t="s">
        <v>5</v>
      </c>
      <c r="B6732" t="s">
        <v>6</v>
      </c>
      <c r="C6732">
        <v>302</v>
      </c>
      <c r="D6732">
        <v>935725705051400</v>
      </c>
      <c r="E6732">
        <v>935725706123900</v>
      </c>
      <c r="F6732">
        <f t="shared" si="105"/>
        <v>1.0725</v>
      </c>
    </row>
    <row r="6733" spans="1:6" x14ac:dyDescent="0.25">
      <c r="A6733" t="s">
        <v>5</v>
      </c>
      <c r="B6733" t="s">
        <v>7</v>
      </c>
      <c r="C6733">
        <v>200</v>
      </c>
      <c r="D6733">
        <v>935725706793800</v>
      </c>
      <c r="E6733">
        <v>935725707568900</v>
      </c>
      <c r="F6733">
        <f t="shared" si="105"/>
        <v>0.77510000000000001</v>
      </c>
    </row>
    <row r="6734" spans="1:6" hidden="1" x14ac:dyDescent="0.25">
      <c r="A6734" t="s">
        <v>5</v>
      </c>
      <c r="B6734" t="s">
        <v>8</v>
      </c>
      <c r="C6734">
        <v>200</v>
      </c>
      <c r="D6734">
        <v>935725734099700</v>
      </c>
      <c r="E6734">
        <v>935725734747100</v>
      </c>
      <c r="F6734">
        <f t="shared" si="105"/>
        <v>0.64739999999999998</v>
      </c>
    </row>
    <row r="6735" spans="1:6" hidden="1" x14ac:dyDescent="0.25">
      <c r="A6735" t="s">
        <v>5</v>
      </c>
      <c r="B6735" t="s">
        <v>11</v>
      </c>
      <c r="C6735">
        <v>200</v>
      </c>
      <c r="D6735">
        <v>935725735962900</v>
      </c>
      <c r="E6735">
        <v>935725736750600</v>
      </c>
      <c r="F6735">
        <f t="shared" si="105"/>
        <v>0.78769999999999996</v>
      </c>
    </row>
    <row r="6736" spans="1:6" hidden="1" x14ac:dyDescent="0.25">
      <c r="A6736" t="s">
        <v>5</v>
      </c>
      <c r="B6736" t="s">
        <v>13</v>
      </c>
      <c r="C6736">
        <v>200</v>
      </c>
      <c r="D6736">
        <v>935725737917000</v>
      </c>
      <c r="E6736">
        <v>935725738551600</v>
      </c>
      <c r="F6736">
        <f t="shared" si="105"/>
        <v>0.63460000000000005</v>
      </c>
    </row>
    <row r="6737" spans="1:6" hidden="1" x14ac:dyDescent="0.25">
      <c r="A6737" t="s">
        <v>5</v>
      </c>
      <c r="B6737" t="s">
        <v>15</v>
      </c>
      <c r="C6737">
        <v>200</v>
      </c>
      <c r="D6737">
        <v>935725740280900</v>
      </c>
      <c r="E6737">
        <v>935725740930700</v>
      </c>
      <c r="F6737">
        <f t="shared" si="105"/>
        <v>0.64980000000000004</v>
      </c>
    </row>
    <row r="6738" spans="1:6" hidden="1" x14ac:dyDescent="0.25">
      <c r="A6738" t="s">
        <v>5</v>
      </c>
      <c r="B6738" t="s">
        <v>16</v>
      </c>
      <c r="C6738">
        <v>200</v>
      </c>
      <c r="D6738">
        <v>935725741896800</v>
      </c>
      <c r="E6738">
        <v>935725742529400</v>
      </c>
      <c r="F6738">
        <f t="shared" si="105"/>
        <v>0.63260000000000005</v>
      </c>
    </row>
    <row r="6739" spans="1:6" hidden="1" x14ac:dyDescent="0.25">
      <c r="A6739" t="s">
        <v>5</v>
      </c>
      <c r="B6739" t="s">
        <v>17</v>
      </c>
      <c r="C6739">
        <v>200</v>
      </c>
      <c r="D6739">
        <v>935725743399400</v>
      </c>
      <c r="E6739">
        <v>935725744000300</v>
      </c>
      <c r="F6739">
        <f t="shared" si="105"/>
        <v>0.60089999999999999</v>
      </c>
    </row>
    <row r="6740" spans="1:6" hidden="1" x14ac:dyDescent="0.25">
      <c r="A6740" t="s">
        <v>5</v>
      </c>
      <c r="B6740" t="s">
        <v>9</v>
      </c>
      <c r="C6740">
        <v>200</v>
      </c>
      <c r="D6740">
        <v>935725744784500</v>
      </c>
      <c r="E6740">
        <v>935725745471200</v>
      </c>
      <c r="F6740">
        <f t="shared" si="105"/>
        <v>0.68669999999999998</v>
      </c>
    </row>
    <row r="6741" spans="1:6" hidden="1" x14ac:dyDescent="0.25">
      <c r="A6741" t="s">
        <v>5</v>
      </c>
      <c r="B6741" t="s">
        <v>10</v>
      </c>
      <c r="C6741">
        <v>200</v>
      </c>
      <c r="D6741">
        <v>935725746477900</v>
      </c>
      <c r="E6741">
        <v>935725747054400</v>
      </c>
      <c r="F6741">
        <f t="shared" si="105"/>
        <v>0.57650000000000001</v>
      </c>
    </row>
    <row r="6742" spans="1:6" hidden="1" x14ac:dyDescent="0.25">
      <c r="A6742" t="s">
        <v>5</v>
      </c>
      <c r="B6742" t="s">
        <v>18</v>
      </c>
      <c r="C6742">
        <v>200</v>
      </c>
      <c r="D6742">
        <v>935725747845300</v>
      </c>
      <c r="E6742">
        <v>935725748510200</v>
      </c>
      <c r="F6742">
        <f t="shared" si="105"/>
        <v>0.66490000000000005</v>
      </c>
    </row>
    <row r="6743" spans="1:6" hidden="1" x14ac:dyDescent="0.25">
      <c r="A6743" t="s">
        <v>5</v>
      </c>
      <c r="B6743" t="s">
        <v>12</v>
      </c>
      <c r="C6743">
        <v>200</v>
      </c>
      <c r="D6743">
        <v>935725749583200</v>
      </c>
      <c r="E6743">
        <v>935725750249700</v>
      </c>
      <c r="F6743">
        <f t="shared" si="105"/>
        <v>0.66649999999999998</v>
      </c>
    </row>
    <row r="6744" spans="1:6" hidden="1" x14ac:dyDescent="0.25">
      <c r="A6744" t="s">
        <v>5</v>
      </c>
      <c r="B6744" t="s">
        <v>19</v>
      </c>
      <c r="C6744">
        <v>200</v>
      </c>
      <c r="D6744">
        <v>935725751331200</v>
      </c>
      <c r="E6744">
        <v>935725751918500</v>
      </c>
      <c r="F6744">
        <f t="shared" si="105"/>
        <v>0.58730000000000004</v>
      </c>
    </row>
    <row r="6745" spans="1:6" hidden="1" x14ac:dyDescent="0.25">
      <c r="A6745" t="s">
        <v>5</v>
      </c>
      <c r="B6745" t="s">
        <v>14</v>
      </c>
      <c r="C6745">
        <v>200</v>
      </c>
      <c r="D6745">
        <v>935725752763800</v>
      </c>
      <c r="E6745">
        <v>935725753409500</v>
      </c>
      <c r="F6745">
        <f t="shared" si="105"/>
        <v>0.64570000000000005</v>
      </c>
    </row>
    <row r="6746" spans="1:6" hidden="1" x14ac:dyDescent="0.25">
      <c r="A6746" t="s">
        <v>5</v>
      </c>
      <c r="B6746" t="s">
        <v>20</v>
      </c>
      <c r="C6746">
        <v>200</v>
      </c>
      <c r="D6746">
        <v>935725754302200</v>
      </c>
      <c r="E6746">
        <v>935725755261500</v>
      </c>
      <c r="F6746">
        <f t="shared" si="105"/>
        <v>0.95930000000000004</v>
      </c>
    </row>
    <row r="6747" spans="1:6" hidden="1" x14ac:dyDescent="0.25">
      <c r="A6747" t="s">
        <v>5</v>
      </c>
      <c r="B6747" t="s">
        <v>21</v>
      </c>
      <c r="C6747">
        <v>200</v>
      </c>
      <c r="D6747">
        <v>935725759888200</v>
      </c>
      <c r="E6747">
        <v>935725760759900</v>
      </c>
      <c r="F6747">
        <f t="shared" si="105"/>
        <v>0.87170000000000003</v>
      </c>
    </row>
    <row r="6748" spans="1:6" x14ac:dyDescent="0.25">
      <c r="A6748" t="s">
        <v>5</v>
      </c>
      <c r="B6748" t="s">
        <v>35</v>
      </c>
      <c r="C6748">
        <v>500</v>
      </c>
      <c r="D6748">
        <v>935725762569100</v>
      </c>
      <c r="E6748">
        <v>935725776928100</v>
      </c>
      <c r="F6748">
        <f t="shared" si="105"/>
        <v>14.359</v>
      </c>
    </row>
    <row r="6749" spans="1:6" hidden="1" x14ac:dyDescent="0.25">
      <c r="A6749" t="s">
        <v>5</v>
      </c>
      <c r="B6749" t="s">
        <v>8</v>
      </c>
      <c r="C6749">
        <v>200</v>
      </c>
      <c r="D6749">
        <v>935725847774700</v>
      </c>
      <c r="E6749">
        <v>935725848454600</v>
      </c>
      <c r="F6749">
        <f t="shared" si="105"/>
        <v>0.67989999999999995</v>
      </c>
    </row>
    <row r="6750" spans="1:6" hidden="1" x14ac:dyDescent="0.25">
      <c r="A6750" t="s">
        <v>5</v>
      </c>
      <c r="B6750" t="s">
        <v>11</v>
      </c>
      <c r="C6750">
        <v>200</v>
      </c>
      <c r="D6750">
        <v>935725849377400</v>
      </c>
      <c r="E6750">
        <v>935725850028800</v>
      </c>
      <c r="F6750">
        <f t="shared" si="105"/>
        <v>0.65139999999999998</v>
      </c>
    </row>
    <row r="6751" spans="1:6" hidden="1" x14ac:dyDescent="0.25">
      <c r="A6751" t="s">
        <v>5</v>
      </c>
      <c r="B6751" t="s">
        <v>13</v>
      </c>
      <c r="C6751">
        <v>200</v>
      </c>
      <c r="D6751">
        <v>935725850992800</v>
      </c>
      <c r="E6751">
        <v>935725851633700</v>
      </c>
      <c r="F6751">
        <f t="shared" si="105"/>
        <v>0.64090000000000003</v>
      </c>
    </row>
    <row r="6752" spans="1:6" hidden="1" x14ac:dyDescent="0.25">
      <c r="A6752" t="s">
        <v>5</v>
      </c>
      <c r="B6752" t="s">
        <v>15</v>
      </c>
      <c r="C6752">
        <v>200</v>
      </c>
      <c r="D6752">
        <v>935725852668800</v>
      </c>
      <c r="E6752">
        <v>935725853329200</v>
      </c>
      <c r="F6752">
        <f t="shared" si="105"/>
        <v>0.66039999999999999</v>
      </c>
    </row>
    <row r="6753" spans="1:6" hidden="1" x14ac:dyDescent="0.25">
      <c r="A6753" t="s">
        <v>5</v>
      </c>
      <c r="B6753" t="s">
        <v>16</v>
      </c>
      <c r="C6753">
        <v>200</v>
      </c>
      <c r="D6753">
        <v>935725854337500</v>
      </c>
      <c r="E6753">
        <v>935725854941600</v>
      </c>
      <c r="F6753">
        <f t="shared" si="105"/>
        <v>0.60409999999999997</v>
      </c>
    </row>
    <row r="6754" spans="1:6" hidden="1" x14ac:dyDescent="0.25">
      <c r="A6754" t="s">
        <v>5</v>
      </c>
      <c r="B6754" t="s">
        <v>19</v>
      </c>
      <c r="C6754">
        <v>200</v>
      </c>
      <c r="D6754">
        <v>935725855795800</v>
      </c>
      <c r="E6754">
        <v>935725856384900</v>
      </c>
      <c r="F6754">
        <f t="shared" si="105"/>
        <v>0.58909999999999996</v>
      </c>
    </row>
    <row r="6755" spans="1:6" hidden="1" x14ac:dyDescent="0.25">
      <c r="A6755" t="s">
        <v>5</v>
      </c>
      <c r="B6755" t="s">
        <v>17</v>
      </c>
      <c r="C6755">
        <v>200</v>
      </c>
      <c r="D6755">
        <v>935725857094000</v>
      </c>
      <c r="E6755">
        <v>935725857757800</v>
      </c>
      <c r="F6755">
        <f t="shared" si="105"/>
        <v>0.66379999999999995</v>
      </c>
    </row>
    <row r="6756" spans="1:6" hidden="1" x14ac:dyDescent="0.25">
      <c r="A6756" t="s">
        <v>5</v>
      </c>
      <c r="B6756" t="s">
        <v>9</v>
      </c>
      <c r="C6756">
        <v>200</v>
      </c>
      <c r="D6756">
        <v>935725858581000</v>
      </c>
      <c r="E6756">
        <v>935725859242600</v>
      </c>
      <c r="F6756">
        <f t="shared" si="105"/>
        <v>0.66159999999999997</v>
      </c>
    </row>
    <row r="6757" spans="1:6" hidden="1" x14ac:dyDescent="0.25">
      <c r="A6757" t="s">
        <v>5</v>
      </c>
      <c r="B6757" t="s">
        <v>10</v>
      </c>
      <c r="C6757">
        <v>200</v>
      </c>
      <c r="D6757">
        <v>935725860247800</v>
      </c>
      <c r="E6757">
        <v>935725860818600</v>
      </c>
      <c r="F6757">
        <f t="shared" si="105"/>
        <v>0.57079999999999997</v>
      </c>
    </row>
    <row r="6758" spans="1:6" hidden="1" x14ac:dyDescent="0.25">
      <c r="A6758" t="s">
        <v>5</v>
      </c>
      <c r="B6758" t="s">
        <v>18</v>
      </c>
      <c r="C6758">
        <v>200</v>
      </c>
      <c r="D6758">
        <v>935725861533500</v>
      </c>
      <c r="E6758">
        <v>935725862137300</v>
      </c>
      <c r="F6758">
        <f t="shared" si="105"/>
        <v>0.6038</v>
      </c>
    </row>
    <row r="6759" spans="1:6" hidden="1" x14ac:dyDescent="0.25">
      <c r="A6759" t="s">
        <v>5</v>
      </c>
      <c r="B6759" t="s">
        <v>12</v>
      </c>
      <c r="C6759">
        <v>200</v>
      </c>
      <c r="D6759">
        <v>935725863015100</v>
      </c>
      <c r="E6759">
        <v>935725863618700</v>
      </c>
      <c r="F6759">
        <f t="shared" si="105"/>
        <v>0.60360000000000003</v>
      </c>
    </row>
    <row r="6760" spans="1:6" hidden="1" x14ac:dyDescent="0.25">
      <c r="A6760" t="s">
        <v>5</v>
      </c>
      <c r="B6760" t="s">
        <v>14</v>
      </c>
      <c r="C6760">
        <v>200</v>
      </c>
      <c r="D6760">
        <v>935725864591300</v>
      </c>
      <c r="E6760">
        <v>935725865145900</v>
      </c>
      <c r="F6760">
        <f t="shared" si="105"/>
        <v>0.55459999999999998</v>
      </c>
    </row>
    <row r="6761" spans="1:6" hidden="1" x14ac:dyDescent="0.25">
      <c r="A6761" t="s">
        <v>5</v>
      </c>
      <c r="B6761" t="s">
        <v>20</v>
      </c>
      <c r="C6761">
        <v>200</v>
      </c>
      <c r="D6761">
        <v>935725865840700</v>
      </c>
      <c r="E6761">
        <v>935725866729300</v>
      </c>
      <c r="F6761">
        <f t="shared" si="105"/>
        <v>0.88859999999999995</v>
      </c>
    </row>
    <row r="6762" spans="1:6" hidden="1" x14ac:dyDescent="0.25">
      <c r="A6762" t="s">
        <v>5</v>
      </c>
      <c r="B6762" t="s">
        <v>21</v>
      </c>
      <c r="C6762">
        <v>200</v>
      </c>
      <c r="D6762">
        <v>935725871587900</v>
      </c>
      <c r="E6762">
        <v>935725872611600</v>
      </c>
      <c r="F6762">
        <f t="shared" si="105"/>
        <v>1.0237000000000001</v>
      </c>
    </row>
    <row r="6763" spans="1:6" x14ac:dyDescent="0.25">
      <c r="A6763" t="s">
        <v>5</v>
      </c>
      <c r="B6763" t="s">
        <v>33</v>
      </c>
      <c r="C6763">
        <v>500</v>
      </c>
      <c r="D6763">
        <v>935725874506400</v>
      </c>
      <c r="E6763">
        <v>935725888942100</v>
      </c>
      <c r="F6763">
        <f t="shared" si="105"/>
        <v>14.435700000000001</v>
      </c>
    </row>
    <row r="6764" spans="1:6" hidden="1" x14ac:dyDescent="0.25">
      <c r="A6764" t="s">
        <v>5</v>
      </c>
      <c r="B6764" t="s">
        <v>8</v>
      </c>
      <c r="C6764">
        <v>200</v>
      </c>
      <c r="D6764">
        <v>935725927270300</v>
      </c>
      <c r="E6764">
        <v>935725927930900</v>
      </c>
      <c r="F6764">
        <f t="shared" si="105"/>
        <v>0.66059999999999997</v>
      </c>
    </row>
    <row r="6765" spans="1:6" hidden="1" x14ac:dyDescent="0.25">
      <c r="A6765" t="s">
        <v>5</v>
      </c>
      <c r="B6765" t="s">
        <v>11</v>
      </c>
      <c r="C6765">
        <v>200</v>
      </c>
      <c r="D6765">
        <v>935725928782300</v>
      </c>
      <c r="E6765">
        <v>935725929357800</v>
      </c>
      <c r="F6765">
        <f t="shared" si="105"/>
        <v>0.57550000000000001</v>
      </c>
    </row>
    <row r="6766" spans="1:6" hidden="1" x14ac:dyDescent="0.25">
      <c r="A6766" t="s">
        <v>5</v>
      </c>
      <c r="B6766" t="s">
        <v>13</v>
      </c>
      <c r="C6766">
        <v>200</v>
      </c>
      <c r="D6766">
        <v>935725930232500</v>
      </c>
      <c r="E6766">
        <v>935725930750000</v>
      </c>
      <c r="F6766">
        <f t="shared" si="105"/>
        <v>0.51749999999999996</v>
      </c>
    </row>
    <row r="6767" spans="1:6" hidden="1" x14ac:dyDescent="0.25">
      <c r="A6767" t="s">
        <v>5</v>
      </c>
      <c r="B6767" t="s">
        <v>15</v>
      </c>
      <c r="C6767">
        <v>200</v>
      </c>
      <c r="D6767">
        <v>935725931441100</v>
      </c>
      <c r="E6767">
        <v>935725931978200</v>
      </c>
      <c r="F6767">
        <f t="shared" si="105"/>
        <v>0.53710000000000002</v>
      </c>
    </row>
    <row r="6768" spans="1:6" hidden="1" x14ac:dyDescent="0.25">
      <c r="A6768" t="s">
        <v>5</v>
      </c>
      <c r="B6768" t="s">
        <v>16</v>
      </c>
      <c r="C6768">
        <v>200</v>
      </c>
      <c r="D6768">
        <v>935725932825500</v>
      </c>
      <c r="E6768">
        <v>935725933406900</v>
      </c>
      <c r="F6768">
        <f t="shared" si="105"/>
        <v>0.58140000000000003</v>
      </c>
    </row>
    <row r="6769" spans="1:6" hidden="1" x14ac:dyDescent="0.25">
      <c r="A6769" t="s">
        <v>5</v>
      </c>
      <c r="B6769" t="s">
        <v>17</v>
      </c>
      <c r="C6769">
        <v>200</v>
      </c>
      <c r="D6769">
        <v>935725934112200</v>
      </c>
      <c r="E6769">
        <v>935725934651800</v>
      </c>
      <c r="F6769">
        <f t="shared" si="105"/>
        <v>0.53959999999999997</v>
      </c>
    </row>
    <row r="6770" spans="1:6" hidden="1" x14ac:dyDescent="0.25">
      <c r="A6770" t="s">
        <v>5</v>
      </c>
      <c r="B6770" t="s">
        <v>9</v>
      </c>
      <c r="C6770">
        <v>200</v>
      </c>
      <c r="D6770">
        <v>935725935442100</v>
      </c>
      <c r="E6770">
        <v>935725936268200</v>
      </c>
      <c r="F6770">
        <f t="shared" si="105"/>
        <v>0.82609999999999995</v>
      </c>
    </row>
    <row r="6771" spans="1:6" hidden="1" x14ac:dyDescent="0.25">
      <c r="A6771" t="s">
        <v>5</v>
      </c>
      <c r="B6771" t="s">
        <v>10</v>
      </c>
      <c r="C6771">
        <v>200</v>
      </c>
      <c r="D6771">
        <v>935725937820600</v>
      </c>
      <c r="E6771">
        <v>935725938493900</v>
      </c>
      <c r="F6771">
        <f t="shared" si="105"/>
        <v>0.67330000000000001</v>
      </c>
    </row>
    <row r="6772" spans="1:6" hidden="1" x14ac:dyDescent="0.25">
      <c r="A6772" t="s">
        <v>5</v>
      </c>
      <c r="B6772" t="s">
        <v>18</v>
      </c>
      <c r="C6772">
        <v>200</v>
      </c>
      <c r="D6772">
        <v>935725939340000</v>
      </c>
      <c r="E6772">
        <v>935725939969300</v>
      </c>
      <c r="F6772">
        <f t="shared" si="105"/>
        <v>0.62929999999999997</v>
      </c>
    </row>
    <row r="6773" spans="1:6" hidden="1" x14ac:dyDescent="0.25">
      <c r="A6773" t="s">
        <v>5</v>
      </c>
      <c r="B6773" t="s">
        <v>12</v>
      </c>
      <c r="C6773">
        <v>200</v>
      </c>
      <c r="D6773">
        <v>935725940912500</v>
      </c>
      <c r="E6773">
        <v>935725941529700</v>
      </c>
      <c r="F6773">
        <f t="shared" si="105"/>
        <v>0.61719999999999997</v>
      </c>
    </row>
    <row r="6774" spans="1:6" hidden="1" x14ac:dyDescent="0.25">
      <c r="A6774" t="s">
        <v>5</v>
      </c>
      <c r="B6774" t="s">
        <v>19</v>
      </c>
      <c r="C6774">
        <v>200</v>
      </c>
      <c r="D6774">
        <v>935725942550600</v>
      </c>
      <c r="E6774">
        <v>935725943150600</v>
      </c>
      <c r="F6774">
        <f t="shared" si="105"/>
        <v>0.6</v>
      </c>
    </row>
    <row r="6775" spans="1:6" hidden="1" x14ac:dyDescent="0.25">
      <c r="A6775" t="s">
        <v>5</v>
      </c>
      <c r="B6775" t="s">
        <v>14</v>
      </c>
      <c r="C6775">
        <v>200</v>
      </c>
      <c r="D6775">
        <v>935725943937200</v>
      </c>
      <c r="E6775">
        <v>935725944507300</v>
      </c>
      <c r="F6775">
        <f t="shared" si="105"/>
        <v>0.57010000000000005</v>
      </c>
    </row>
    <row r="6776" spans="1:6" hidden="1" x14ac:dyDescent="0.25">
      <c r="A6776" t="s">
        <v>5</v>
      </c>
      <c r="B6776" t="s">
        <v>20</v>
      </c>
      <c r="C6776">
        <v>200</v>
      </c>
      <c r="D6776">
        <v>935725945272400</v>
      </c>
      <c r="E6776">
        <v>935725946148900</v>
      </c>
      <c r="F6776">
        <f t="shared" si="105"/>
        <v>0.87649999999999995</v>
      </c>
    </row>
    <row r="6777" spans="1:6" hidden="1" x14ac:dyDescent="0.25">
      <c r="A6777" t="s">
        <v>5</v>
      </c>
      <c r="B6777" t="s">
        <v>21</v>
      </c>
      <c r="C6777">
        <v>200</v>
      </c>
      <c r="D6777">
        <v>935725950653600</v>
      </c>
      <c r="E6777">
        <v>935725951425600</v>
      </c>
      <c r="F6777">
        <f t="shared" si="105"/>
        <v>0.77200000000000002</v>
      </c>
    </row>
    <row r="6778" spans="1:6" x14ac:dyDescent="0.25">
      <c r="A6778" t="s">
        <v>5</v>
      </c>
      <c r="B6778" t="s">
        <v>27</v>
      </c>
      <c r="C6778">
        <v>200</v>
      </c>
      <c r="D6778">
        <v>935725953331700</v>
      </c>
      <c r="E6778">
        <v>935725959663700</v>
      </c>
      <c r="F6778">
        <f t="shared" si="105"/>
        <v>6.3319999999999999</v>
      </c>
    </row>
    <row r="6779" spans="1:6" hidden="1" x14ac:dyDescent="0.25">
      <c r="A6779" t="s">
        <v>5</v>
      </c>
      <c r="B6779" t="s">
        <v>8</v>
      </c>
      <c r="C6779">
        <v>200</v>
      </c>
      <c r="D6779">
        <v>935726073567200</v>
      </c>
      <c r="E6779">
        <v>935726074204000</v>
      </c>
      <c r="F6779">
        <f t="shared" si="105"/>
        <v>0.63680000000000003</v>
      </c>
    </row>
    <row r="6780" spans="1:6" hidden="1" x14ac:dyDescent="0.25">
      <c r="A6780" t="s">
        <v>5</v>
      </c>
      <c r="B6780" t="s">
        <v>11</v>
      </c>
      <c r="C6780">
        <v>200</v>
      </c>
      <c r="D6780">
        <v>935726075046400</v>
      </c>
      <c r="E6780">
        <v>935726075623500</v>
      </c>
      <c r="F6780">
        <f t="shared" si="105"/>
        <v>0.57709999999999995</v>
      </c>
    </row>
    <row r="6781" spans="1:6" hidden="1" x14ac:dyDescent="0.25">
      <c r="A6781" t="s">
        <v>5</v>
      </c>
      <c r="B6781" t="s">
        <v>13</v>
      </c>
      <c r="C6781">
        <v>200</v>
      </c>
      <c r="D6781">
        <v>935726076488600</v>
      </c>
      <c r="E6781">
        <v>935726077010800</v>
      </c>
      <c r="F6781">
        <f t="shared" si="105"/>
        <v>0.5222</v>
      </c>
    </row>
    <row r="6782" spans="1:6" hidden="1" x14ac:dyDescent="0.25">
      <c r="A6782" t="s">
        <v>5</v>
      </c>
      <c r="B6782" t="s">
        <v>15</v>
      </c>
      <c r="C6782">
        <v>200</v>
      </c>
      <c r="D6782">
        <v>935726078747900</v>
      </c>
      <c r="E6782">
        <v>935726079398800</v>
      </c>
      <c r="F6782">
        <f t="shared" si="105"/>
        <v>0.65090000000000003</v>
      </c>
    </row>
    <row r="6783" spans="1:6" hidden="1" x14ac:dyDescent="0.25">
      <c r="A6783" t="s">
        <v>5</v>
      </c>
      <c r="B6783" t="s">
        <v>16</v>
      </c>
      <c r="C6783">
        <v>200</v>
      </c>
      <c r="D6783">
        <v>935726080364200</v>
      </c>
      <c r="E6783">
        <v>935726080985400</v>
      </c>
      <c r="F6783">
        <f t="shared" si="105"/>
        <v>0.62119999999999997</v>
      </c>
    </row>
    <row r="6784" spans="1:6" hidden="1" x14ac:dyDescent="0.25">
      <c r="A6784" t="s">
        <v>5</v>
      </c>
      <c r="B6784" t="s">
        <v>17</v>
      </c>
      <c r="C6784">
        <v>200</v>
      </c>
      <c r="D6784">
        <v>935726081756300</v>
      </c>
      <c r="E6784">
        <v>935726082387100</v>
      </c>
      <c r="F6784">
        <f t="shared" si="105"/>
        <v>0.63080000000000003</v>
      </c>
    </row>
    <row r="6785" spans="1:6" hidden="1" x14ac:dyDescent="0.25">
      <c r="A6785" t="s">
        <v>5</v>
      </c>
      <c r="B6785" t="s">
        <v>9</v>
      </c>
      <c r="C6785">
        <v>200</v>
      </c>
      <c r="D6785">
        <v>935726083229700</v>
      </c>
      <c r="E6785">
        <v>935726083824400</v>
      </c>
      <c r="F6785">
        <f t="shared" si="105"/>
        <v>0.59470000000000001</v>
      </c>
    </row>
    <row r="6786" spans="1:6" hidden="1" x14ac:dyDescent="0.25">
      <c r="A6786" t="s">
        <v>5</v>
      </c>
      <c r="B6786" t="s">
        <v>10</v>
      </c>
      <c r="C6786">
        <v>200</v>
      </c>
      <c r="D6786">
        <v>935726084760200</v>
      </c>
      <c r="E6786">
        <v>935726085286100</v>
      </c>
      <c r="F6786">
        <f t="shared" ref="F6786:F6849" si="106">(E6786 - D6786)/1000000</f>
        <v>0.52590000000000003</v>
      </c>
    </row>
    <row r="6787" spans="1:6" hidden="1" x14ac:dyDescent="0.25">
      <c r="A6787" t="s">
        <v>5</v>
      </c>
      <c r="B6787" t="s">
        <v>18</v>
      </c>
      <c r="C6787">
        <v>200</v>
      </c>
      <c r="D6787">
        <v>935726085963100</v>
      </c>
      <c r="E6787">
        <v>935726086514500</v>
      </c>
      <c r="F6787">
        <f t="shared" si="106"/>
        <v>0.5514</v>
      </c>
    </row>
    <row r="6788" spans="1:6" hidden="1" x14ac:dyDescent="0.25">
      <c r="A6788" t="s">
        <v>5</v>
      </c>
      <c r="B6788" t="s">
        <v>12</v>
      </c>
      <c r="C6788">
        <v>200</v>
      </c>
      <c r="D6788">
        <v>935726087886700</v>
      </c>
      <c r="E6788">
        <v>935726088565800</v>
      </c>
      <c r="F6788">
        <f t="shared" si="106"/>
        <v>0.67910000000000004</v>
      </c>
    </row>
    <row r="6789" spans="1:6" hidden="1" x14ac:dyDescent="0.25">
      <c r="A6789" t="s">
        <v>5</v>
      </c>
      <c r="B6789" t="s">
        <v>19</v>
      </c>
      <c r="C6789">
        <v>200</v>
      </c>
      <c r="D6789">
        <v>935726089799700</v>
      </c>
      <c r="E6789">
        <v>935726090331000</v>
      </c>
      <c r="F6789">
        <f t="shared" si="106"/>
        <v>0.53129999999999999</v>
      </c>
    </row>
    <row r="6790" spans="1:6" hidden="1" x14ac:dyDescent="0.25">
      <c r="A6790" t="s">
        <v>5</v>
      </c>
      <c r="B6790" t="s">
        <v>14</v>
      </c>
      <c r="C6790">
        <v>200</v>
      </c>
      <c r="D6790">
        <v>935726091103900</v>
      </c>
      <c r="E6790">
        <v>935726091638900</v>
      </c>
      <c r="F6790">
        <f t="shared" si="106"/>
        <v>0.53500000000000003</v>
      </c>
    </row>
    <row r="6791" spans="1:6" hidden="1" x14ac:dyDescent="0.25">
      <c r="A6791" t="s">
        <v>5</v>
      </c>
      <c r="B6791" t="s">
        <v>20</v>
      </c>
      <c r="C6791">
        <v>200</v>
      </c>
      <c r="D6791">
        <v>935726092390700</v>
      </c>
      <c r="E6791">
        <v>935726093231500</v>
      </c>
      <c r="F6791">
        <f t="shared" si="106"/>
        <v>0.84079999999999999</v>
      </c>
    </row>
    <row r="6792" spans="1:6" hidden="1" x14ac:dyDescent="0.25">
      <c r="A6792" t="s">
        <v>5</v>
      </c>
      <c r="B6792" t="s">
        <v>21</v>
      </c>
      <c r="C6792">
        <v>200</v>
      </c>
      <c r="D6792">
        <v>935726097495500</v>
      </c>
      <c r="E6792">
        <v>935726098361300</v>
      </c>
      <c r="F6792">
        <f t="shared" si="106"/>
        <v>0.86580000000000001</v>
      </c>
    </row>
    <row r="6793" spans="1:6" hidden="1" x14ac:dyDescent="0.25">
      <c r="A6793" t="s">
        <v>5</v>
      </c>
      <c r="B6793" t="s">
        <v>28</v>
      </c>
      <c r="C6793">
        <v>200</v>
      </c>
      <c r="D6793">
        <v>935726100144000</v>
      </c>
      <c r="E6793">
        <v>935726100696800</v>
      </c>
      <c r="F6793">
        <f t="shared" si="106"/>
        <v>0.55279999999999996</v>
      </c>
    </row>
    <row r="6794" spans="1:6" x14ac:dyDescent="0.25">
      <c r="A6794" t="s">
        <v>5</v>
      </c>
      <c r="B6794" t="s">
        <v>31</v>
      </c>
      <c r="C6794">
        <v>200</v>
      </c>
      <c r="D6794">
        <v>935726101747900</v>
      </c>
      <c r="E6794">
        <v>935726108070400</v>
      </c>
      <c r="F6794">
        <f t="shared" si="106"/>
        <v>6.3224999999999998</v>
      </c>
    </row>
    <row r="6795" spans="1:6" hidden="1" x14ac:dyDescent="0.25">
      <c r="A6795" t="s">
        <v>5</v>
      </c>
      <c r="B6795" t="s">
        <v>8</v>
      </c>
      <c r="C6795">
        <v>200</v>
      </c>
      <c r="D6795">
        <v>935726212721000</v>
      </c>
      <c r="E6795">
        <v>935726213439300</v>
      </c>
      <c r="F6795">
        <f t="shared" si="106"/>
        <v>0.71830000000000005</v>
      </c>
    </row>
    <row r="6796" spans="1:6" hidden="1" x14ac:dyDescent="0.25">
      <c r="A6796" t="s">
        <v>5</v>
      </c>
      <c r="B6796" t="s">
        <v>11</v>
      </c>
      <c r="C6796">
        <v>200</v>
      </c>
      <c r="D6796">
        <v>935726214359500</v>
      </c>
      <c r="E6796">
        <v>935726215023800</v>
      </c>
      <c r="F6796">
        <f t="shared" si="106"/>
        <v>0.6643</v>
      </c>
    </row>
    <row r="6797" spans="1:6" hidden="1" x14ac:dyDescent="0.25">
      <c r="A6797" t="s">
        <v>5</v>
      </c>
      <c r="B6797" t="s">
        <v>13</v>
      </c>
      <c r="C6797">
        <v>200</v>
      </c>
      <c r="D6797">
        <v>935726216181600</v>
      </c>
      <c r="E6797">
        <v>935726216768300</v>
      </c>
      <c r="F6797">
        <f t="shared" si="106"/>
        <v>0.5867</v>
      </c>
    </row>
    <row r="6798" spans="1:6" hidden="1" x14ac:dyDescent="0.25">
      <c r="A6798" t="s">
        <v>5</v>
      </c>
      <c r="B6798" t="s">
        <v>15</v>
      </c>
      <c r="C6798">
        <v>200</v>
      </c>
      <c r="D6798">
        <v>935726217541200</v>
      </c>
      <c r="E6798">
        <v>935726218150100</v>
      </c>
      <c r="F6798">
        <f t="shared" si="106"/>
        <v>0.6089</v>
      </c>
    </row>
    <row r="6799" spans="1:6" hidden="1" x14ac:dyDescent="0.25">
      <c r="A6799" t="s">
        <v>5</v>
      </c>
      <c r="B6799" t="s">
        <v>16</v>
      </c>
      <c r="C6799">
        <v>200</v>
      </c>
      <c r="D6799">
        <v>935726218967600</v>
      </c>
      <c r="E6799">
        <v>935726219715100</v>
      </c>
      <c r="F6799">
        <f t="shared" si="106"/>
        <v>0.74750000000000005</v>
      </c>
    </row>
    <row r="6800" spans="1:6" hidden="1" x14ac:dyDescent="0.25">
      <c r="A6800" t="s">
        <v>5</v>
      </c>
      <c r="B6800" t="s">
        <v>17</v>
      </c>
      <c r="C6800">
        <v>200</v>
      </c>
      <c r="D6800">
        <v>935726220980600</v>
      </c>
      <c r="E6800">
        <v>935726221655400</v>
      </c>
      <c r="F6800">
        <f t="shared" si="106"/>
        <v>0.67479999999999996</v>
      </c>
    </row>
    <row r="6801" spans="1:6" hidden="1" x14ac:dyDescent="0.25">
      <c r="A6801" t="s">
        <v>5</v>
      </c>
      <c r="B6801" t="s">
        <v>9</v>
      </c>
      <c r="C6801">
        <v>200</v>
      </c>
      <c r="D6801">
        <v>935726222696000</v>
      </c>
      <c r="E6801">
        <v>935726223383400</v>
      </c>
      <c r="F6801">
        <f t="shared" si="106"/>
        <v>0.68740000000000001</v>
      </c>
    </row>
    <row r="6802" spans="1:6" hidden="1" x14ac:dyDescent="0.25">
      <c r="A6802" t="s">
        <v>5</v>
      </c>
      <c r="B6802" t="s">
        <v>10</v>
      </c>
      <c r="C6802">
        <v>200</v>
      </c>
      <c r="D6802">
        <v>935726224431400</v>
      </c>
      <c r="E6802">
        <v>935726225040500</v>
      </c>
      <c r="F6802">
        <f t="shared" si="106"/>
        <v>0.60909999999999997</v>
      </c>
    </row>
    <row r="6803" spans="1:6" hidden="1" x14ac:dyDescent="0.25">
      <c r="A6803" t="s">
        <v>5</v>
      </c>
      <c r="B6803" t="s">
        <v>18</v>
      </c>
      <c r="C6803">
        <v>200</v>
      </c>
      <c r="D6803">
        <v>935726225756400</v>
      </c>
      <c r="E6803">
        <v>935726226349800</v>
      </c>
      <c r="F6803">
        <f t="shared" si="106"/>
        <v>0.59340000000000004</v>
      </c>
    </row>
    <row r="6804" spans="1:6" hidden="1" x14ac:dyDescent="0.25">
      <c r="A6804" t="s">
        <v>5</v>
      </c>
      <c r="B6804" t="s">
        <v>12</v>
      </c>
      <c r="C6804">
        <v>200</v>
      </c>
      <c r="D6804">
        <v>935726227249900</v>
      </c>
      <c r="E6804">
        <v>935726227855200</v>
      </c>
      <c r="F6804">
        <f t="shared" si="106"/>
        <v>0.60529999999999995</v>
      </c>
    </row>
    <row r="6805" spans="1:6" hidden="1" x14ac:dyDescent="0.25">
      <c r="A6805" t="s">
        <v>5</v>
      </c>
      <c r="B6805" t="s">
        <v>19</v>
      </c>
      <c r="C6805">
        <v>200</v>
      </c>
      <c r="D6805">
        <v>935726228999300</v>
      </c>
      <c r="E6805">
        <v>935726229562800</v>
      </c>
      <c r="F6805">
        <f t="shared" si="106"/>
        <v>0.5635</v>
      </c>
    </row>
    <row r="6806" spans="1:6" hidden="1" x14ac:dyDescent="0.25">
      <c r="A6806" t="s">
        <v>5</v>
      </c>
      <c r="B6806" t="s">
        <v>14</v>
      </c>
      <c r="C6806">
        <v>200</v>
      </c>
      <c r="D6806">
        <v>935726230354000</v>
      </c>
      <c r="E6806">
        <v>935726230941200</v>
      </c>
      <c r="F6806">
        <f t="shared" si="106"/>
        <v>0.58720000000000006</v>
      </c>
    </row>
    <row r="6807" spans="1:6" hidden="1" x14ac:dyDescent="0.25">
      <c r="A6807" t="s">
        <v>5</v>
      </c>
      <c r="B6807" t="s">
        <v>20</v>
      </c>
      <c r="C6807">
        <v>200</v>
      </c>
      <c r="D6807">
        <v>935726231783000</v>
      </c>
      <c r="E6807">
        <v>935726232685800</v>
      </c>
      <c r="F6807">
        <f t="shared" si="106"/>
        <v>0.90280000000000005</v>
      </c>
    </row>
    <row r="6808" spans="1:6" hidden="1" x14ac:dyDescent="0.25">
      <c r="A6808" t="s">
        <v>5</v>
      </c>
      <c r="B6808" t="s">
        <v>21</v>
      </c>
      <c r="C6808">
        <v>200</v>
      </c>
      <c r="D6808">
        <v>935726237581100</v>
      </c>
      <c r="E6808">
        <v>935726238620400</v>
      </c>
      <c r="F6808">
        <f t="shared" si="106"/>
        <v>1.0392999999999999</v>
      </c>
    </row>
    <row r="6809" spans="1:6" x14ac:dyDescent="0.25">
      <c r="A6809" t="s">
        <v>5</v>
      </c>
      <c r="B6809" t="s">
        <v>33</v>
      </c>
      <c r="C6809">
        <v>200</v>
      </c>
      <c r="D6809">
        <v>935726240587300</v>
      </c>
      <c r="E6809">
        <v>935726245347100</v>
      </c>
      <c r="F6809">
        <f t="shared" si="106"/>
        <v>4.7598000000000003</v>
      </c>
    </row>
    <row r="6810" spans="1:6" hidden="1" x14ac:dyDescent="0.25">
      <c r="A6810" t="s">
        <v>5</v>
      </c>
      <c r="B6810" t="s">
        <v>8</v>
      </c>
      <c r="C6810">
        <v>200</v>
      </c>
      <c r="D6810">
        <v>935726314467300</v>
      </c>
      <c r="E6810">
        <v>935726315195300</v>
      </c>
      <c r="F6810">
        <f t="shared" si="106"/>
        <v>0.72799999999999998</v>
      </c>
    </row>
    <row r="6811" spans="1:6" hidden="1" x14ac:dyDescent="0.25">
      <c r="A6811" t="s">
        <v>5</v>
      </c>
      <c r="B6811" t="s">
        <v>11</v>
      </c>
      <c r="C6811">
        <v>200</v>
      </c>
      <c r="D6811">
        <v>935726316201700</v>
      </c>
      <c r="E6811">
        <v>935726317003600</v>
      </c>
      <c r="F6811">
        <f t="shared" si="106"/>
        <v>0.80189999999999995</v>
      </c>
    </row>
    <row r="6812" spans="1:6" hidden="1" x14ac:dyDescent="0.25">
      <c r="A6812" t="s">
        <v>5</v>
      </c>
      <c r="B6812" t="s">
        <v>13</v>
      </c>
      <c r="C6812">
        <v>200</v>
      </c>
      <c r="D6812">
        <v>935726317974500</v>
      </c>
      <c r="E6812">
        <v>935726318568800</v>
      </c>
      <c r="F6812">
        <f t="shared" si="106"/>
        <v>0.59430000000000005</v>
      </c>
    </row>
    <row r="6813" spans="1:6" hidden="1" x14ac:dyDescent="0.25">
      <c r="A6813" t="s">
        <v>5</v>
      </c>
      <c r="B6813" t="s">
        <v>15</v>
      </c>
      <c r="C6813">
        <v>200</v>
      </c>
      <c r="D6813">
        <v>935726319396000</v>
      </c>
      <c r="E6813">
        <v>935726320007300</v>
      </c>
      <c r="F6813">
        <f t="shared" si="106"/>
        <v>0.61129999999999995</v>
      </c>
    </row>
    <row r="6814" spans="1:6" hidden="1" x14ac:dyDescent="0.25">
      <c r="A6814" t="s">
        <v>5</v>
      </c>
      <c r="B6814" t="s">
        <v>16</v>
      </c>
      <c r="C6814">
        <v>200</v>
      </c>
      <c r="D6814">
        <v>935726321040500</v>
      </c>
      <c r="E6814">
        <v>935726321644000</v>
      </c>
      <c r="F6814">
        <f t="shared" si="106"/>
        <v>0.60350000000000004</v>
      </c>
    </row>
    <row r="6815" spans="1:6" hidden="1" x14ac:dyDescent="0.25">
      <c r="A6815" t="s">
        <v>5</v>
      </c>
      <c r="B6815" t="s">
        <v>17</v>
      </c>
      <c r="C6815">
        <v>200</v>
      </c>
      <c r="D6815">
        <v>935726322408200</v>
      </c>
      <c r="E6815">
        <v>935726322940200</v>
      </c>
      <c r="F6815">
        <f t="shared" si="106"/>
        <v>0.53200000000000003</v>
      </c>
    </row>
    <row r="6816" spans="1:6" hidden="1" x14ac:dyDescent="0.25">
      <c r="A6816" t="s">
        <v>5</v>
      </c>
      <c r="B6816" t="s">
        <v>9</v>
      </c>
      <c r="C6816">
        <v>200</v>
      </c>
      <c r="D6816">
        <v>935726323702200</v>
      </c>
      <c r="E6816">
        <v>935726324361400</v>
      </c>
      <c r="F6816">
        <f t="shared" si="106"/>
        <v>0.65920000000000001</v>
      </c>
    </row>
    <row r="6817" spans="1:6" hidden="1" x14ac:dyDescent="0.25">
      <c r="A6817" t="s">
        <v>5</v>
      </c>
      <c r="B6817" t="s">
        <v>10</v>
      </c>
      <c r="C6817">
        <v>200</v>
      </c>
      <c r="D6817">
        <v>935726325304700</v>
      </c>
      <c r="E6817">
        <v>935726325811400</v>
      </c>
      <c r="F6817">
        <f t="shared" si="106"/>
        <v>0.50670000000000004</v>
      </c>
    </row>
    <row r="6818" spans="1:6" hidden="1" x14ac:dyDescent="0.25">
      <c r="A6818" t="s">
        <v>5</v>
      </c>
      <c r="B6818" t="s">
        <v>18</v>
      </c>
      <c r="C6818">
        <v>200</v>
      </c>
      <c r="D6818">
        <v>935726326482200</v>
      </c>
      <c r="E6818">
        <v>935726327029100</v>
      </c>
      <c r="F6818">
        <f t="shared" si="106"/>
        <v>0.54690000000000005</v>
      </c>
    </row>
    <row r="6819" spans="1:6" hidden="1" x14ac:dyDescent="0.25">
      <c r="A6819" t="s">
        <v>5</v>
      </c>
      <c r="B6819" t="s">
        <v>12</v>
      </c>
      <c r="C6819">
        <v>200</v>
      </c>
      <c r="D6819">
        <v>935726328247200</v>
      </c>
      <c r="E6819">
        <v>935726328944500</v>
      </c>
      <c r="F6819">
        <f t="shared" si="106"/>
        <v>0.69730000000000003</v>
      </c>
    </row>
    <row r="6820" spans="1:6" hidden="1" x14ac:dyDescent="0.25">
      <c r="A6820" t="s">
        <v>5</v>
      </c>
      <c r="B6820" t="s">
        <v>19</v>
      </c>
      <c r="C6820">
        <v>200</v>
      </c>
      <c r="D6820">
        <v>935726330014700</v>
      </c>
      <c r="E6820">
        <v>935726330602100</v>
      </c>
      <c r="F6820">
        <f t="shared" si="106"/>
        <v>0.58740000000000003</v>
      </c>
    </row>
    <row r="6821" spans="1:6" hidden="1" x14ac:dyDescent="0.25">
      <c r="A6821" t="s">
        <v>5</v>
      </c>
      <c r="B6821" t="s">
        <v>14</v>
      </c>
      <c r="C6821">
        <v>200</v>
      </c>
      <c r="D6821">
        <v>935726331466100</v>
      </c>
      <c r="E6821">
        <v>935726332100400</v>
      </c>
      <c r="F6821">
        <f t="shared" si="106"/>
        <v>0.63429999999999997</v>
      </c>
    </row>
    <row r="6822" spans="1:6" hidden="1" x14ac:dyDescent="0.25">
      <c r="A6822" t="s">
        <v>5</v>
      </c>
      <c r="B6822" t="s">
        <v>20</v>
      </c>
      <c r="C6822">
        <v>200</v>
      </c>
      <c r="D6822">
        <v>935726332983200</v>
      </c>
      <c r="E6822">
        <v>935726333851600</v>
      </c>
      <c r="F6822">
        <f t="shared" si="106"/>
        <v>0.86839999999999995</v>
      </c>
    </row>
    <row r="6823" spans="1:6" hidden="1" x14ac:dyDescent="0.25">
      <c r="A6823" t="s">
        <v>5</v>
      </c>
      <c r="B6823" t="s">
        <v>21</v>
      </c>
      <c r="C6823">
        <v>200</v>
      </c>
      <c r="D6823">
        <v>935726338707500</v>
      </c>
      <c r="E6823">
        <v>935726339719700</v>
      </c>
      <c r="F6823">
        <f t="shared" si="106"/>
        <v>1.0122</v>
      </c>
    </row>
    <row r="6824" spans="1:6" hidden="1" x14ac:dyDescent="0.25">
      <c r="A6824" t="s">
        <v>5</v>
      </c>
      <c r="B6824" t="s">
        <v>28</v>
      </c>
      <c r="C6824">
        <v>200</v>
      </c>
      <c r="D6824">
        <v>935726341714600</v>
      </c>
      <c r="E6824">
        <v>935726342336200</v>
      </c>
      <c r="F6824">
        <f t="shared" si="106"/>
        <v>0.62160000000000004</v>
      </c>
    </row>
    <row r="6825" spans="1:6" x14ac:dyDescent="0.25">
      <c r="A6825" t="s">
        <v>5</v>
      </c>
      <c r="B6825" t="s">
        <v>34</v>
      </c>
      <c r="C6825">
        <v>200</v>
      </c>
      <c r="D6825">
        <v>935726343547000</v>
      </c>
      <c r="E6825">
        <v>935726347768100</v>
      </c>
      <c r="F6825">
        <f t="shared" si="106"/>
        <v>4.2210999999999999</v>
      </c>
    </row>
    <row r="6826" spans="1:6" hidden="1" x14ac:dyDescent="0.25">
      <c r="A6826" t="s">
        <v>5</v>
      </c>
      <c r="B6826" t="s">
        <v>8</v>
      </c>
      <c r="C6826">
        <v>200</v>
      </c>
      <c r="D6826">
        <v>935726396920500</v>
      </c>
      <c r="E6826">
        <v>935726397591400</v>
      </c>
      <c r="F6826">
        <f t="shared" si="106"/>
        <v>0.67090000000000005</v>
      </c>
    </row>
    <row r="6827" spans="1:6" hidden="1" x14ac:dyDescent="0.25">
      <c r="A6827" t="s">
        <v>5</v>
      </c>
      <c r="B6827" t="s">
        <v>11</v>
      </c>
      <c r="C6827">
        <v>200</v>
      </c>
      <c r="D6827">
        <v>935726398428300</v>
      </c>
      <c r="E6827">
        <v>935726399012000</v>
      </c>
      <c r="F6827">
        <f t="shared" si="106"/>
        <v>0.5837</v>
      </c>
    </row>
    <row r="6828" spans="1:6" hidden="1" x14ac:dyDescent="0.25">
      <c r="A6828" t="s">
        <v>5</v>
      </c>
      <c r="B6828" t="s">
        <v>13</v>
      </c>
      <c r="C6828">
        <v>200</v>
      </c>
      <c r="D6828">
        <v>935726399937700</v>
      </c>
      <c r="E6828">
        <v>935726400504900</v>
      </c>
      <c r="F6828">
        <f t="shared" si="106"/>
        <v>0.56720000000000004</v>
      </c>
    </row>
    <row r="6829" spans="1:6" hidden="1" x14ac:dyDescent="0.25">
      <c r="A6829" t="s">
        <v>5</v>
      </c>
      <c r="B6829" t="s">
        <v>15</v>
      </c>
      <c r="C6829">
        <v>200</v>
      </c>
      <c r="D6829">
        <v>935726401210100</v>
      </c>
      <c r="E6829">
        <v>935726401762700</v>
      </c>
      <c r="F6829">
        <f t="shared" si="106"/>
        <v>0.55259999999999998</v>
      </c>
    </row>
    <row r="6830" spans="1:6" hidden="1" x14ac:dyDescent="0.25">
      <c r="A6830" t="s">
        <v>5</v>
      </c>
      <c r="B6830" t="s">
        <v>16</v>
      </c>
      <c r="C6830">
        <v>200</v>
      </c>
      <c r="D6830">
        <v>935726402538500</v>
      </c>
      <c r="E6830">
        <v>935726403086300</v>
      </c>
      <c r="F6830">
        <f t="shared" si="106"/>
        <v>0.54779999999999995</v>
      </c>
    </row>
    <row r="6831" spans="1:6" hidden="1" x14ac:dyDescent="0.25">
      <c r="A6831" t="s">
        <v>5</v>
      </c>
      <c r="B6831" t="s">
        <v>17</v>
      </c>
      <c r="C6831">
        <v>200</v>
      </c>
      <c r="D6831">
        <v>935726403937100</v>
      </c>
      <c r="E6831">
        <v>935726404623600</v>
      </c>
      <c r="F6831">
        <f t="shared" si="106"/>
        <v>0.6865</v>
      </c>
    </row>
    <row r="6832" spans="1:6" hidden="1" x14ac:dyDescent="0.25">
      <c r="A6832" t="s">
        <v>5</v>
      </c>
      <c r="B6832" t="s">
        <v>9</v>
      </c>
      <c r="C6832">
        <v>200</v>
      </c>
      <c r="D6832">
        <v>935726405557900</v>
      </c>
      <c r="E6832">
        <v>935726406189700</v>
      </c>
      <c r="F6832">
        <f t="shared" si="106"/>
        <v>0.63180000000000003</v>
      </c>
    </row>
    <row r="6833" spans="1:6" hidden="1" x14ac:dyDescent="0.25">
      <c r="A6833" t="s">
        <v>5</v>
      </c>
      <c r="B6833" t="s">
        <v>10</v>
      </c>
      <c r="C6833">
        <v>200</v>
      </c>
      <c r="D6833">
        <v>935726407190700</v>
      </c>
      <c r="E6833">
        <v>935726409111900</v>
      </c>
      <c r="F6833">
        <f t="shared" si="106"/>
        <v>1.9212</v>
      </c>
    </row>
    <row r="6834" spans="1:6" hidden="1" x14ac:dyDescent="0.25">
      <c r="A6834" t="s">
        <v>5</v>
      </c>
      <c r="B6834" t="s">
        <v>18</v>
      </c>
      <c r="C6834">
        <v>200</v>
      </c>
      <c r="D6834">
        <v>935726410016100</v>
      </c>
      <c r="E6834">
        <v>935726410646800</v>
      </c>
      <c r="F6834">
        <f t="shared" si="106"/>
        <v>0.63070000000000004</v>
      </c>
    </row>
    <row r="6835" spans="1:6" hidden="1" x14ac:dyDescent="0.25">
      <c r="A6835" t="s">
        <v>5</v>
      </c>
      <c r="B6835" t="s">
        <v>12</v>
      </c>
      <c r="C6835">
        <v>200</v>
      </c>
      <c r="D6835">
        <v>935726411667000</v>
      </c>
      <c r="E6835">
        <v>935726412307100</v>
      </c>
      <c r="F6835">
        <f t="shared" si="106"/>
        <v>0.6401</v>
      </c>
    </row>
    <row r="6836" spans="1:6" hidden="1" x14ac:dyDescent="0.25">
      <c r="A6836" t="s">
        <v>5</v>
      </c>
      <c r="B6836" t="s">
        <v>19</v>
      </c>
      <c r="C6836">
        <v>200</v>
      </c>
      <c r="D6836">
        <v>935726413445500</v>
      </c>
      <c r="E6836">
        <v>935726414027900</v>
      </c>
      <c r="F6836">
        <f t="shared" si="106"/>
        <v>0.58240000000000003</v>
      </c>
    </row>
    <row r="6837" spans="1:6" hidden="1" x14ac:dyDescent="0.25">
      <c r="A6837" t="s">
        <v>5</v>
      </c>
      <c r="B6837" t="s">
        <v>14</v>
      </c>
      <c r="C6837">
        <v>200</v>
      </c>
      <c r="D6837">
        <v>935726414758000</v>
      </c>
      <c r="E6837">
        <v>935726415320100</v>
      </c>
      <c r="F6837">
        <f t="shared" si="106"/>
        <v>0.56210000000000004</v>
      </c>
    </row>
    <row r="6838" spans="1:6" hidden="1" x14ac:dyDescent="0.25">
      <c r="A6838" t="s">
        <v>5</v>
      </c>
      <c r="B6838" t="s">
        <v>20</v>
      </c>
      <c r="C6838">
        <v>200</v>
      </c>
      <c r="D6838">
        <v>935726416114100</v>
      </c>
      <c r="E6838">
        <v>935726416986300</v>
      </c>
      <c r="F6838">
        <f t="shared" si="106"/>
        <v>0.87219999999999998</v>
      </c>
    </row>
    <row r="6839" spans="1:6" hidden="1" x14ac:dyDescent="0.25">
      <c r="A6839" t="s">
        <v>5</v>
      </c>
      <c r="B6839" t="s">
        <v>21</v>
      </c>
      <c r="C6839">
        <v>200</v>
      </c>
      <c r="D6839">
        <v>935726421997400</v>
      </c>
      <c r="E6839">
        <v>935726423035900</v>
      </c>
      <c r="F6839">
        <f t="shared" si="106"/>
        <v>1.0385</v>
      </c>
    </row>
    <row r="6840" spans="1:6" x14ac:dyDescent="0.25">
      <c r="A6840" t="s">
        <v>26</v>
      </c>
      <c r="B6840" t="s">
        <v>34</v>
      </c>
      <c r="C6840">
        <v>500</v>
      </c>
      <c r="D6840">
        <v>935726425114400</v>
      </c>
      <c r="E6840">
        <v>935726439057400</v>
      </c>
      <c r="F6840">
        <f t="shared" si="106"/>
        <v>13.943</v>
      </c>
    </row>
    <row r="6841" spans="1:6" hidden="1" x14ac:dyDescent="0.25">
      <c r="A6841" t="s">
        <v>5</v>
      </c>
      <c r="B6841" t="s">
        <v>8</v>
      </c>
      <c r="C6841">
        <v>200</v>
      </c>
      <c r="D6841">
        <v>935726540390600</v>
      </c>
      <c r="E6841">
        <v>935726541166800</v>
      </c>
      <c r="F6841">
        <f t="shared" si="106"/>
        <v>0.7762</v>
      </c>
    </row>
    <row r="6842" spans="1:6" hidden="1" x14ac:dyDescent="0.25">
      <c r="A6842" t="s">
        <v>5</v>
      </c>
      <c r="B6842" t="s">
        <v>11</v>
      </c>
      <c r="C6842">
        <v>200</v>
      </c>
      <c r="D6842">
        <v>935726542134300</v>
      </c>
      <c r="E6842">
        <v>935726542835400</v>
      </c>
      <c r="F6842">
        <f t="shared" si="106"/>
        <v>0.70109999999999995</v>
      </c>
    </row>
    <row r="6843" spans="1:6" hidden="1" x14ac:dyDescent="0.25">
      <c r="A6843" t="s">
        <v>5</v>
      </c>
      <c r="B6843" t="s">
        <v>13</v>
      </c>
      <c r="C6843">
        <v>200</v>
      </c>
      <c r="D6843">
        <v>935726543822100</v>
      </c>
      <c r="E6843">
        <v>935726544411000</v>
      </c>
      <c r="F6843">
        <f t="shared" si="106"/>
        <v>0.58889999999999998</v>
      </c>
    </row>
    <row r="6844" spans="1:6" hidden="1" x14ac:dyDescent="0.25">
      <c r="A6844" t="s">
        <v>5</v>
      </c>
      <c r="B6844" t="s">
        <v>15</v>
      </c>
      <c r="C6844">
        <v>200</v>
      </c>
      <c r="D6844">
        <v>935726545184200</v>
      </c>
      <c r="E6844">
        <v>935726545888600</v>
      </c>
      <c r="F6844">
        <f t="shared" si="106"/>
        <v>0.70440000000000003</v>
      </c>
    </row>
    <row r="6845" spans="1:6" hidden="1" x14ac:dyDescent="0.25">
      <c r="A6845" t="s">
        <v>5</v>
      </c>
      <c r="B6845" t="s">
        <v>16</v>
      </c>
      <c r="C6845">
        <v>200</v>
      </c>
      <c r="D6845">
        <v>935726546819400</v>
      </c>
      <c r="E6845">
        <v>935726547414400</v>
      </c>
      <c r="F6845">
        <f t="shared" si="106"/>
        <v>0.59499999999999997</v>
      </c>
    </row>
    <row r="6846" spans="1:6" hidden="1" x14ac:dyDescent="0.25">
      <c r="A6846" t="s">
        <v>5</v>
      </c>
      <c r="B6846" t="s">
        <v>17</v>
      </c>
      <c r="C6846">
        <v>200</v>
      </c>
      <c r="D6846">
        <v>935726548231400</v>
      </c>
      <c r="E6846">
        <v>935726548827200</v>
      </c>
      <c r="F6846">
        <f t="shared" si="106"/>
        <v>0.5958</v>
      </c>
    </row>
    <row r="6847" spans="1:6" hidden="1" x14ac:dyDescent="0.25">
      <c r="A6847" t="s">
        <v>5</v>
      </c>
      <c r="B6847" t="s">
        <v>9</v>
      </c>
      <c r="C6847">
        <v>200</v>
      </c>
      <c r="D6847">
        <v>935726549622800</v>
      </c>
      <c r="E6847">
        <v>935726550250800</v>
      </c>
      <c r="F6847">
        <f t="shared" si="106"/>
        <v>0.628</v>
      </c>
    </row>
    <row r="6848" spans="1:6" hidden="1" x14ac:dyDescent="0.25">
      <c r="A6848" t="s">
        <v>5</v>
      </c>
      <c r="B6848" t="s">
        <v>10</v>
      </c>
      <c r="C6848">
        <v>200</v>
      </c>
      <c r="D6848">
        <v>935726551259800</v>
      </c>
      <c r="E6848">
        <v>935726551836100</v>
      </c>
      <c r="F6848">
        <f t="shared" si="106"/>
        <v>0.57630000000000003</v>
      </c>
    </row>
    <row r="6849" spans="1:6" hidden="1" x14ac:dyDescent="0.25">
      <c r="A6849" t="s">
        <v>5</v>
      </c>
      <c r="B6849" t="s">
        <v>18</v>
      </c>
      <c r="C6849">
        <v>200</v>
      </c>
      <c r="D6849">
        <v>935726552574200</v>
      </c>
      <c r="E6849">
        <v>935726553192400</v>
      </c>
      <c r="F6849">
        <f t="shared" si="106"/>
        <v>0.61819999999999997</v>
      </c>
    </row>
    <row r="6850" spans="1:6" hidden="1" x14ac:dyDescent="0.25">
      <c r="A6850" t="s">
        <v>5</v>
      </c>
      <c r="B6850" t="s">
        <v>12</v>
      </c>
      <c r="C6850">
        <v>200</v>
      </c>
      <c r="D6850">
        <v>935726554190000</v>
      </c>
      <c r="E6850">
        <v>935726554965600</v>
      </c>
      <c r="F6850">
        <f t="shared" ref="F6850:F6913" si="107">(E6850 - D6850)/1000000</f>
        <v>0.77559999999999996</v>
      </c>
    </row>
    <row r="6851" spans="1:6" hidden="1" x14ac:dyDescent="0.25">
      <c r="A6851" t="s">
        <v>5</v>
      </c>
      <c r="B6851" t="s">
        <v>19</v>
      </c>
      <c r="C6851">
        <v>200</v>
      </c>
      <c r="D6851">
        <v>935726556206300</v>
      </c>
      <c r="E6851">
        <v>935726556846000</v>
      </c>
      <c r="F6851">
        <f t="shared" si="107"/>
        <v>0.63970000000000005</v>
      </c>
    </row>
    <row r="6852" spans="1:6" hidden="1" x14ac:dyDescent="0.25">
      <c r="A6852" t="s">
        <v>5</v>
      </c>
      <c r="B6852" t="s">
        <v>14</v>
      </c>
      <c r="C6852">
        <v>200</v>
      </c>
      <c r="D6852">
        <v>935726557624400</v>
      </c>
      <c r="E6852">
        <v>935726558200700</v>
      </c>
      <c r="F6852">
        <f t="shared" si="107"/>
        <v>0.57630000000000003</v>
      </c>
    </row>
    <row r="6853" spans="1:6" hidden="1" x14ac:dyDescent="0.25">
      <c r="A6853" t="s">
        <v>5</v>
      </c>
      <c r="B6853" t="s">
        <v>20</v>
      </c>
      <c r="C6853">
        <v>200</v>
      </c>
      <c r="D6853">
        <v>935726558946200</v>
      </c>
      <c r="E6853">
        <v>935726559826500</v>
      </c>
      <c r="F6853">
        <f t="shared" si="107"/>
        <v>0.88029999999999997</v>
      </c>
    </row>
    <row r="6854" spans="1:6" hidden="1" x14ac:dyDescent="0.25">
      <c r="A6854" t="s">
        <v>5</v>
      </c>
      <c r="B6854" t="s">
        <v>21</v>
      </c>
      <c r="C6854">
        <v>200</v>
      </c>
      <c r="D6854">
        <v>935726564542100</v>
      </c>
      <c r="E6854">
        <v>935726565487700</v>
      </c>
      <c r="F6854">
        <f t="shared" si="107"/>
        <v>0.9456</v>
      </c>
    </row>
    <row r="6855" spans="1:6" x14ac:dyDescent="0.25">
      <c r="A6855" t="s">
        <v>5</v>
      </c>
      <c r="B6855" t="s">
        <v>33</v>
      </c>
      <c r="C6855">
        <v>200</v>
      </c>
      <c r="D6855">
        <v>935726567373200</v>
      </c>
      <c r="E6855">
        <v>935726572149800</v>
      </c>
      <c r="F6855">
        <f t="shared" si="107"/>
        <v>4.7766000000000002</v>
      </c>
    </row>
    <row r="6856" spans="1:6" hidden="1" x14ac:dyDescent="0.25">
      <c r="A6856" t="s">
        <v>5</v>
      </c>
      <c r="B6856" t="s">
        <v>8</v>
      </c>
      <c r="C6856">
        <v>200</v>
      </c>
      <c r="D6856">
        <v>935726652483800</v>
      </c>
      <c r="E6856">
        <v>935726653131100</v>
      </c>
      <c r="F6856">
        <f t="shared" si="107"/>
        <v>0.64729999999999999</v>
      </c>
    </row>
    <row r="6857" spans="1:6" hidden="1" x14ac:dyDescent="0.25">
      <c r="A6857" t="s">
        <v>5</v>
      </c>
      <c r="B6857" t="s">
        <v>11</v>
      </c>
      <c r="C6857">
        <v>200</v>
      </c>
      <c r="D6857">
        <v>935726654457700</v>
      </c>
      <c r="E6857">
        <v>935726655148800</v>
      </c>
      <c r="F6857">
        <f t="shared" si="107"/>
        <v>0.69110000000000005</v>
      </c>
    </row>
    <row r="6858" spans="1:6" hidden="1" x14ac:dyDescent="0.25">
      <c r="A6858" t="s">
        <v>5</v>
      </c>
      <c r="B6858" t="s">
        <v>13</v>
      </c>
      <c r="C6858">
        <v>200</v>
      </c>
      <c r="D6858">
        <v>935726656407700</v>
      </c>
      <c r="E6858">
        <v>935726657040400</v>
      </c>
      <c r="F6858">
        <f t="shared" si="107"/>
        <v>0.63270000000000004</v>
      </c>
    </row>
    <row r="6859" spans="1:6" hidden="1" x14ac:dyDescent="0.25">
      <c r="A6859" t="s">
        <v>5</v>
      </c>
      <c r="B6859" t="s">
        <v>15</v>
      </c>
      <c r="C6859">
        <v>200</v>
      </c>
      <c r="D6859">
        <v>935726657998800</v>
      </c>
      <c r="E6859">
        <v>935726658584600</v>
      </c>
      <c r="F6859">
        <f t="shared" si="107"/>
        <v>0.58579999999999999</v>
      </c>
    </row>
    <row r="6860" spans="1:6" hidden="1" x14ac:dyDescent="0.25">
      <c r="A6860" t="s">
        <v>5</v>
      </c>
      <c r="B6860" t="s">
        <v>16</v>
      </c>
      <c r="C6860">
        <v>200</v>
      </c>
      <c r="D6860">
        <v>935726659478800</v>
      </c>
      <c r="E6860">
        <v>935726660156500</v>
      </c>
      <c r="F6860">
        <f t="shared" si="107"/>
        <v>0.67769999999999997</v>
      </c>
    </row>
    <row r="6861" spans="1:6" hidden="1" x14ac:dyDescent="0.25">
      <c r="A6861" t="s">
        <v>5</v>
      </c>
      <c r="B6861" t="s">
        <v>17</v>
      </c>
      <c r="C6861">
        <v>200</v>
      </c>
      <c r="D6861">
        <v>935726660924000</v>
      </c>
      <c r="E6861">
        <v>935726661507200</v>
      </c>
      <c r="F6861">
        <f t="shared" si="107"/>
        <v>0.58320000000000005</v>
      </c>
    </row>
    <row r="6862" spans="1:6" hidden="1" x14ac:dyDescent="0.25">
      <c r="A6862" t="s">
        <v>5</v>
      </c>
      <c r="B6862" t="s">
        <v>9</v>
      </c>
      <c r="C6862">
        <v>200</v>
      </c>
      <c r="D6862">
        <v>935726662247100</v>
      </c>
      <c r="E6862">
        <v>935726662902900</v>
      </c>
      <c r="F6862">
        <f t="shared" si="107"/>
        <v>0.65580000000000005</v>
      </c>
    </row>
    <row r="6863" spans="1:6" hidden="1" x14ac:dyDescent="0.25">
      <c r="A6863" t="s">
        <v>5</v>
      </c>
      <c r="B6863" t="s">
        <v>10</v>
      </c>
      <c r="C6863">
        <v>200</v>
      </c>
      <c r="D6863">
        <v>935726664049200</v>
      </c>
      <c r="E6863">
        <v>935726664626200</v>
      </c>
      <c r="F6863">
        <f t="shared" si="107"/>
        <v>0.57699999999999996</v>
      </c>
    </row>
    <row r="6864" spans="1:6" hidden="1" x14ac:dyDescent="0.25">
      <c r="A6864" t="s">
        <v>5</v>
      </c>
      <c r="B6864" t="s">
        <v>18</v>
      </c>
      <c r="C6864">
        <v>200</v>
      </c>
      <c r="D6864">
        <v>935726665399300</v>
      </c>
      <c r="E6864">
        <v>935726666035200</v>
      </c>
      <c r="F6864">
        <f t="shared" si="107"/>
        <v>0.63590000000000002</v>
      </c>
    </row>
    <row r="6865" spans="1:6" hidden="1" x14ac:dyDescent="0.25">
      <c r="A6865" t="s">
        <v>5</v>
      </c>
      <c r="B6865" t="s">
        <v>12</v>
      </c>
      <c r="C6865">
        <v>200</v>
      </c>
      <c r="D6865">
        <v>935726666977700</v>
      </c>
      <c r="E6865">
        <v>935726667599600</v>
      </c>
      <c r="F6865">
        <f t="shared" si="107"/>
        <v>0.62190000000000001</v>
      </c>
    </row>
    <row r="6866" spans="1:6" hidden="1" x14ac:dyDescent="0.25">
      <c r="A6866" t="s">
        <v>5</v>
      </c>
      <c r="B6866" t="s">
        <v>19</v>
      </c>
      <c r="C6866">
        <v>200</v>
      </c>
      <c r="D6866">
        <v>935726668678000</v>
      </c>
      <c r="E6866">
        <v>935726669253900</v>
      </c>
      <c r="F6866">
        <f t="shared" si="107"/>
        <v>0.57589999999999997</v>
      </c>
    </row>
    <row r="6867" spans="1:6" hidden="1" x14ac:dyDescent="0.25">
      <c r="A6867" t="s">
        <v>5</v>
      </c>
      <c r="B6867" t="s">
        <v>14</v>
      </c>
      <c r="C6867">
        <v>200</v>
      </c>
      <c r="D6867">
        <v>935726670021800</v>
      </c>
      <c r="E6867">
        <v>935726670620700</v>
      </c>
      <c r="F6867">
        <f t="shared" si="107"/>
        <v>0.59889999999999999</v>
      </c>
    </row>
    <row r="6868" spans="1:6" hidden="1" x14ac:dyDescent="0.25">
      <c r="A6868" t="s">
        <v>5</v>
      </c>
      <c r="B6868" t="s">
        <v>20</v>
      </c>
      <c r="C6868">
        <v>200</v>
      </c>
      <c r="D6868">
        <v>935726671652900</v>
      </c>
      <c r="E6868">
        <v>935726672847100</v>
      </c>
      <c r="F6868">
        <f t="shared" si="107"/>
        <v>1.1941999999999999</v>
      </c>
    </row>
    <row r="6869" spans="1:6" hidden="1" x14ac:dyDescent="0.25">
      <c r="A6869" t="s">
        <v>5</v>
      </c>
      <c r="B6869" t="s">
        <v>21</v>
      </c>
      <c r="C6869">
        <v>200</v>
      </c>
      <c r="D6869">
        <v>935726677586500</v>
      </c>
      <c r="E6869">
        <v>935726678455700</v>
      </c>
      <c r="F6869">
        <f t="shared" si="107"/>
        <v>0.86919999999999997</v>
      </c>
    </row>
    <row r="6870" spans="1:6" hidden="1" x14ac:dyDescent="0.25">
      <c r="A6870" t="s">
        <v>5</v>
      </c>
      <c r="B6870" t="s">
        <v>28</v>
      </c>
      <c r="C6870">
        <v>200</v>
      </c>
      <c r="D6870">
        <v>935726680434900</v>
      </c>
      <c r="E6870">
        <v>935726681021900</v>
      </c>
      <c r="F6870">
        <f t="shared" si="107"/>
        <v>0.58699999999999997</v>
      </c>
    </row>
    <row r="6871" spans="1:6" x14ac:dyDescent="0.25">
      <c r="A6871" t="s">
        <v>5</v>
      </c>
      <c r="B6871" t="s">
        <v>35</v>
      </c>
      <c r="C6871">
        <v>200</v>
      </c>
      <c r="D6871">
        <v>935726682141500</v>
      </c>
      <c r="E6871">
        <v>935726686663100</v>
      </c>
      <c r="F6871">
        <f t="shared" si="107"/>
        <v>4.5216000000000003</v>
      </c>
    </row>
    <row r="6872" spans="1:6" hidden="1" x14ac:dyDescent="0.25">
      <c r="A6872" t="s">
        <v>5</v>
      </c>
      <c r="B6872" t="s">
        <v>8</v>
      </c>
      <c r="C6872">
        <v>200</v>
      </c>
      <c r="D6872">
        <v>935726801092300</v>
      </c>
      <c r="E6872">
        <v>935726801748700</v>
      </c>
      <c r="F6872">
        <f t="shared" si="107"/>
        <v>0.65639999999999998</v>
      </c>
    </row>
    <row r="6873" spans="1:6" hidden="1" x14ac:dyDescent="0.25">
      <c r="A6873" t="s">
        <v>5</v>
      </c>
      <c r="B6873" t="s">
        <v>11</v>
      </c>
      <c r="C6873">
        <v>200</v>
      </c>
      <c r="D6873">
        <v>935726802725600</v>
      </c>
      <c r="E6873">
        <v>935726803279500</v>
      </c>
      <c r="F6873">
        <f t="shared" si="107"/>
        <v>0.55389999999999995</v>
      </c>
    </row>
    <row r="6874" spans="1:6" hidden="1" x14ac:dyDescent="0.25">
      <c r="A6874" t="s">
        <v>5</v>
      </c>
      <c r="B6874" t="s">
        <v>13</v>
      </c>
      <c r="C6874">
        <v>200</v>
      </c>
      <c r="D6874">
        <v>935726804270400</v>
      </c>
      <c r="E6874">
        <v>935726804912500</v>
      </c>
      <c r="F6874">
        <f t="shared" si="107"/>
        <v>0.6421</v>
      </c>
    </row>
    <row r="6875" spans="1:6" hidden="1" x14ac:dyDescent="0.25">
      <c r="A6875" t="s">
        <v>5</v>
      </c>
      <c r="B6875" t="s">
        <v>15</v>
      </c>
      <c r="C6875">
        <v>200</v>
      </c>
      <c r="D6875">
        <v>935726806014400</v>
      </c>
      <c r="E6875">
        <v>935726806647500</v>
      </c>
      <c r="F6875">
        <f t="shared" si="107"/>
        <v>0.6331</v>
      </c>
    </row>
    <row r="6876" spans="1:6" hidden="1" x14ac:dyDescent="0.25">
      <c r="A6876" t="s">
        <v>5</v>
      </c>
      <c r="B6876" t="s">
        <v>16</v>
      </c>
      <c r="C6876">
        <v>200</v>
      </c>
      <c r="D6876">
        <v>935726807532400</v>
      </c>
      <c r="E6876">
        <v>935726808079400</v>
      </c>
      <c r="F6876">
        <f t="shared" si="107"/>
        <v>0.54700000000000004</v>
      </c>
    </row>
    <row r="6877" spans="1:6" hidden="1" x14ac:dyDescent="0.25">
      <c r="A6877" t="s">
        <v>5</v>
      </c>
      <c r="B6877" t="s">
        <v>17</v>
      </c>
      <c r="C6877">
        <v>200</v>
      </c>
      <c r="D6877">
        <v>935726808831900</v>
      </c>
      <c r="E6877">
        <v>935726809419800</v>
      </c>
      <c r="F6877">
        <f t="shared" si="107"/>
        <v>0.58789999999999998</v>
      </c>
    </row>
    <row r="6878" spans="1:6" hidden="1" x14ac:dyDescent="0.25">
      <c r="A6878" t="s">
        <v>5</v>
      </c>
      <c r="B6878" t="s">
        <v>9</v>
      </c>
      <c r="C6878">
        <v>200</v>
      </c>
      <c r="D6878">
        <v>935726810196700</v>
      </c>
      <c r="E6878">
        <v>935726810852300</v>
      </c>
      <c r="F6878">
        <f t="shared" si="107"/>
        <v>0.65559999999999996</v>
      </c>
    </row>
    <row r="6879" spans="1:6" hidden="1" x14ac:dyDescent="0.25">
      <c r="A6879" t="s">
        <v>5</v>
      </c>
      <c r="B6879" t="s">
        <v>10</v>
      </c>
      <c r="C6879">
        <v>200</v>
      </c>
      <c r="D6879">
        <v>935726811946900</v>
      </c>
      <c r="E6879">
        <v>935726812543400</v>
      </c>
      <c r="F6879">
        <f t="shared" si="107"/>
        <v>0.59650000000000003</v>
      </c>
    </row>
    <row r="6880" spans="1:6" hidden="1" x14ac:dyDescent="0.25">
      <c r="A6880" t="s">
        <v>5</v>
      </c>
      <c r="B6880" t="s">
        <v>18</v>
      </c>
      <c r="C6880">
        <v>200</v>
      </c>
      <c r="D6880">
        <v>935726813328400</v>
      </c>
      <c r="E6880">
        <v>935726813939100</v>
      </c>
      <c r="F6880">
        <f t="shared" si="107"/>
        <v>0.61070000000000002</v>
      </c>
    </row>
    <row r="6881" spans="1:6" hidden="1" x14ac:dyDescent="0.25">
      <c r="A6881" t="s">
        <v>5</v>
      </c>
      <c r="B6881" t="s">
        <v>12</v>
      </c>
      <c r="C6881">
        <v>200</v>
      </c>
      <c r="D6881">
        <v>935726815982100</v>
      </c>
      <c r="E6881">
        <v>935726816680200</v>
      </c>
      <c r="F6881">
        <f t="shared" si="107"/>
        <v>0.69810000000000005</v>
      </c>
    </row>
    <row r="6882" spans="1:6" hidden="1" x14ac:dyDescent="0.25">
      <c r="A6882" t="s">
        <v>5</v>
      </c>
      <c r="B6882" t="s">
        <v>19</v>
      </c>
      <c r="C6882">
        <v>200</v>
      </c>
      <c r="D6882">
        <v>935726817766800</v>
      </c>
      <c r="E6882">
        <v>935726818398100</v>
      </c>
      <c r="F6882">
        <f t="shared" si="107"/>
        <v>0.63129999999999997</v>
      </c>
    </row>
    <row r="6883" spans="1:6" hidden="1" x14ac:dyDescent="0.25">
      <c r="A6883" t="s">
        <v>5</v>
      </c>
      <c r="B6883" t="s">
        <v>14</v>
      </c>
      <c r="C6883">
        <v>200</v>
      </c>
      <c r="D6883">
        <v>935726819160100</v>
      </c>
      <c r="E6883">
        <v>935726819731400</v>
      </c>
      <c r="F6883">
        <f t="shared" si="107"/>
        <v>0.57130000000000003</v>
      </c>
    </row>
    <row r="6884" spans="1:6" hidden="1" x14ac:dyDescent="0.25">
      <c r="A6884" t="s">
        <v>5</v>
      </c>
      <c r="B6884" t="s">
        <v>20</v>
      </c>
      <c r="C6884">
        <v>200</v>
      </c>
      <c r="D6884">
        <v>935726820493200</v>
      </c>
      <c r="E6884">
        <v>935726821549700</v>
      </c>
      <c r="F6884">
        <f t="shared" si="107"/>
        <v>1.0565</v>
      </c>
    </row>
    <row r="6885" spans="1:6" hidden="1" x14ac:dyDescent="0.25">
      <c r="A6885" t="s">
        <v>5</v>
      </c>
      <c r="B6885" t="s">
        <v>21</v>
      </c>
      <c r="C6885">
        <v>200</v>
      </c>
      <c r="D6885">
        <v>935726826336100</v>
      </c>
      <c r="E6885">
        <v>935726827375600</v>
      </c>
      <c r="F6885">
        <f t="shared" si="107"/>
        <v>1.0395000000000001</v>
      </c>
    </row>
    <row r="6886" spans="1:6" x14ac:dyDescent="0.25">
      <c r="A6886" t="s">
        <v>26</v>
      </c>
      <c r="B6886" t="s">
        <v>39</v>
      </c>
      <c r="C6886">
        <v>500</v>
      </c>
      <c r="D6886">
        <v>935726829480300</v>
      </c>
      <c r="E6886">
        <v>935726843908400</v>
      </c>
      <c r="F6886">
        <f t="shared" si="107"/>
        <v>14.428100000000001</v>
      </c>
    </row>
    <row r="6887" spans="1:6" hidden="1" x14ac:dyDescent="0.25">
      <c r="A6887" t="s">
        <v>5</v>
      </c>
      <c r="B6887" t="s">
        <v>8</v>
      </c>
      <c r="C6887">
        <v>200</v>
      </c>
      <c r="D6887">
        <v>935726892142200</v>
      </c>
      <c r="E6887">
        <v>935726892830600</v>
      </c>
      <c r="F6887">
        <f t="shared" si="107"/>
        <v>0.68840000000000001</v>
      </c>
    </row>
    <row r="6888" spans="1:6" hidden="1" x14ac:dyDescent="0.25">
      <c r="A6888" t="s">
        <v>5</v>
      </c>
      <c r="B6888" t="s">
        <v>11</v>
      </c>
      <c r="C6888">
        <v>200</v>
      </c>
      <c r="D6888">
        <v>935726893697100</v>
      </c>
      <c r="E6888">
        <v>935726894247400</v>
      </c>
      <c r="F6888">
        <f t="shared" si="107"/>
        <v>0.55030000000000001</v>
      </c>
    </row>
    <row r="6889" spans="1:6" hidden="1" x14ac:dyDescent="0.25">
      <c r="A6889" t="s">
        <v>5</v>
      </c>
      <c r="B6889" t="s">
        <v>13</v>
      </c>
      <c r="C6889">
        <v>200</v>
      </c>
      <c r="D6889">
        <v>935726895140000</v>
      </c>
      <c r="E6889">
        <v>935726895682900</v>
      </c>
      <c r="F6889">
        <f t="shared" si="107"/>
        <v>0.54290000000000005</v>
      </c>
    </row>
    <row r="6890" spans="1:6" hidden="1" x14ac:dyDescent="0.25">
      <c r="A6890" t="s">
        <v>5</v>
      </c>
      <c r="B6890" t="s">
        <v>15</v>
      </c>
      <c r="C6890">
        <v>200</v>
      </c>
      <c r="D6890">
        <v>935726896363900</v>
      </c>
      <c r="E6890">
        <v>935726896904200</v>
      </c>
      <c r="F6890">
        <f t="shared" si="107"/>
        <v>0.5403</v>
      </c>
    </row>
    <row r="6891" spans="1:6" hidden="1" x14ac:dyDescent="0.25">
      <c r="A6891" t="s">
        <v>5</v>
      </c>
      <c r="B6891" t="s">
        <v>16</v>
      </c>
      <c r="C6891">
        <v>200</v>
      </c>
      <c r="D6891">
        <v>935726897681400</v>
      </c>
      <c r="E6891">
        <v>935726898207200</v>
      </c>
      <c r="F6891">
        <f t="shared" si="107"/>
        <v>0.52580000000000005</v>
      </c>
    </row>
    <row r="6892" spans="1:6" hidden="1" x14ac:dyDescent="0.25">
      <c r="A6892" t="s">
        <v>5</v>
      </c>
      <c r="B6892" t="s">
        <v>17</v>
      </c>
      <c r="C6892">
        <v>200</v>
      </c>
      <c r="D6892">
        <v>935726898917700</v>
      </c>
      <c r="E6892">
        <v>935726899465300</v>
      </c>
      <c r="F6892">
        <f t="shared" si="107"/>
        <v>0.54759999999999998</v>
      </c>
    </row>
    <row r="6893" spans="1:6" hidden="1" x14ac:dyDescent="0.25">
      <c r="A6893" t="s">
        <v>5</v>
      </c>
      <c r="B6893" t="s">
        <v>9</v>
      </c>
      <c r="C6893">
        <v>200</v>
      </c>
      <c r="D6893">
        <v>935726900172300</v>
      </c>
      <c r="E6893">
        <v>935726900779900</v>
      </c>
      <c r="F6893">
        <f t="shared" si="107"/>
        <v>0.60760000000000003</v>
      </c>
    </row>
    <row r="6894" spans="1:6" hidden="1" x14ac:dyDescent="0.25">
      <c r="A6894" t="s">
        <v>5</v>
      </c>
      <c r="B6894" t="s">
        <v>10</v>
      </c>
      <c r="C6894">
        <v>200</v>
      </c>
      <c r="D6894">
        <v>935726901723200</v>
      </c>
      <c r="E6894">
        <v>935726902248200</v>
      </c>
      <c r="F6894">
        <f t="shared" si="107"/>
        <v>0.52500000000000002</v>
      </c>
    </row>
    <row r="6895" spans="1:6" hidden="1" x14ac:dyDescent="0.25">
      <c r="A6895" t="s">
        <v>5</v>
      </c>
      <c r="B6895" t="s">
        <v>18</v>
      </c>
      <c r="C6895">
        <v>200</v>
      </c>
      <c r="D6895">
        <v>935726902963300</v>
      </c>
      <c r="E6895">
        <v>935726903570500</v>
      </c>
      <c r="F6895">
        <f t="shared" si="107"/>
        <v>0.60719999999999996</v>
      </c>
    </row>
    <row r="6896" spans="1:6" hidden="1" x14ac:dyDescent="0.25">
      <c r="A6896" t="s">
        <v>5</v>
      </c>
      <c r="B6896" t="s">
        <v>12</v>
      </c>
      <c r="C6896">
        <v>200</v>
      </c>
      <c r="D6896">
        <v>935726904658600</v>
      </c>
      <c r="E6896">
        <v>935726905369200</v>
      </c>
      <c r="F6896">
        <f t="shared" si="107"/>
        <v>0.71060000000000001</v>
      </c>
    </row>
    <row r="6897" spans="1:6" hidden="1" x14ac:dyDescent="0.25">
      <c r="A6897" t="s">
        <v>5</v>
      </c>
      <c r="B6897" t="s">
        <v>19</v>
      </c>
      <c r="C6897">
        <v>200</v>
      </c>
      <c r="D6897">
        <v>935726906653000</v>
      </c>
      <c r="E6897">
        <v>935726907218600</v>
      </c>
      <c r="F6897">
        <f t="shared" si="107"/>
        <v>0.56559999999999999</v>
      </c>
    </row>
    <row r="6898" spans="1:6" hidden="1" x14ac:dyDescent="0.25">
      <c r="A6898" t="s">
        <v>5</v>
      </c>
      <c r="B6898" t="s">
        <v>14</v>
      </c>
      <c r="C6898">
        <v>200</v>
      </c>
      <c r="D6898">
        <v>935726907973000</v>
      </c>
      <c r="E6898">
        <v>935726908464000</v>
      </c>
      <c r="F6898">
        <f t="shared" si="107"/>
        <v>0.49099999999999999</v>
      </c>
    </row>
    <row r="6899" spans="1:6" hidden="1" x14ac:dyDescent="0.25">
      <c r="A6899" t="s">
        <v>5</v>
      </c>
      <c r="B6899" t="s">
        <v>20</v>
      </c>
      <c r="C6899">
        <v>200</v>
      </c>
      <c r="D6899">
        <v>935726909198600</v>
      </c>
      <c r="E6899">
        <v>935726909980900</v>
      </c>
      <c r="F6899">
        <f t="shared" si="107"/>
        <v>0.7823</v>
      </c>
    </row>
    <row r="6900" spans="1:6" hidden="1" x14ac:dyDescent="0.25">
      <c r="A6900" t="s">
        <v>5</v>
      </c>
      <c r="B6900" t="s">
        <v>21</v>
      </c>
      <c r="C6900">
        <v>200</v>
      </c>
      <c r="D6900">
        <v>935726914075200</v>
      </c>
      <c r="E6900">
        <v>935726914886000</v>
      </c>
      <c r="F6900">
        <f t="shared" si="107"/>
        <v>0.81079999999999997</v>
      </c>
    </row>
    <row r="6901" spans="1:6" x14ac:dyDescent="0.25">
      <c r="A6901" t="s">
        <v>5</v>
      </c>
      <c r="B6901" t="s">
        <v>33</v>
      </c>
      <c r="C6901">
        <v>200</v>
      </c>
      <c r="D6901">
        <v>935726916516800</v>
      </c>
      <c r="E6901">
        <v>935726920323400</v>
      </c>
      <c r="F6901">
        <f t="shared" si="107"/>
        <v>3.8066</v>
      </c>
    </row>
    <row r="6902" spans="1:6" hidden="1" x14ac:dyDescent="0.25">
      <c r="A6902" t="s">
        <v>5</v>
      </c>
      <c r="B6902" t="s">
        <v>8</v>
      </c>
      <c r="C6902">
        <v>200</v>
      </c>
      <c r="D6902">
        <v>935726987162100</v>
      </c>
      <c r="E6902">
        <v>935726987801300</v>
      </c>
      <c r="F6902">
        <f t="shared" si="107"/>
        <v>0.63919999999999999</v>
      </c>
    </row>
    <row r="6903" spans="1:6" hidden="1" x14ac:dyDescent="0.25">
      <c r="A6903" t="s">
        <v>5</v>
      </c>
      <c r="B6903" t="s">
        <v>11</v>
      </c>
      <c r="C6903">
        <v>200</v>
      </c>
      <c r="D6903">
        <v>935726989360300</v>
      </c>
      <c r="E6903">
        <v>935726990075100</v>
      </c>
      <c r="F6903">
        <f t="shared" si="107"/>
        <v>0.71479999999999999</v>
      </c>
    </row>
    <row r="6904" spans="1:6" hidden="1" x14ac:dyDescent="0.25">
      <c r="A6904" t="s">
        <v>5</v>
      </c>
      <c r="B6904" t="s">
        <v>13</v>
      </c>
      <c r="C6904">
        <v>200</v>
      </c>
      <c r="D6904">
        <v>935726991124600</v>
      </c>
      <c r="E6904">
        <v>935726991718700</v>
      </c>
      <c r="F6904">
        <f t="shared" si="107"/>
        <v>0.59409999999999996</v>
      </c>
    </row>
    <row r="6905" spans="1:6" hidden="1" x14ac:dyDescent="0.25">
      <c r="A6905" t="s">
        <v>5</v>
      </c>
      <c r="B6905" t="s">
        <v>15</v>
      </c>
      <c r="C6905">
        <v>200</v>
      </c>
      <c r="D6905">
        <v>935726992499500</v>
      </c>
      <c r="E6905">
        <v>935726993073400</v>
      </c>
      <c r="F6905">
        <f t="shared" si="107"/>
        <v>0.57389999999999997</v>
      </c>
    </row>
    <row r="6906" spans="1:6" hidden="1" x14ac:dyDescent="0.25">
      <c r="A6906" t="s">
        <v>5</v>
      </c>
      <c r="B6906" t="s">
        <v>16</v>
      </c>
      <c r="C6906">
        <v>200</v>
      </c>
      <c r="D6906">
        <v>935726993917500</v>
      </c>
      <c r="E6906">
        <v>935726994478400</v>
      </c>
      <c r="F6906">
        <f t="shared" si="107"/>
        <v>0.56089999999999995</v>
      </c>
    </row>
    <row r="6907" spans="1:6" hidden="1" x14ac:dyDescent="0.25">
      <c r="A6907" t="s">
        <v>5</v>
      </c>
      <c r="B6907" t="s">
        <v>17</v>
      </c>
      <c r="C6907">
        <v>200</v>
      </c>
      <c r="D6907">
        <v>935726995195900</v>
      </c>
      <c r="E6907">
        <v>935726995774200</v>
      </c>
      <c r="F6907">
        <f t="shared" si="107"/>
        <v>0.57830000000000004</v>
      </c>
    </row>
    <row r="6908" spans="1:6" hidden="1" x14ac:dyDescent="0.25">
      <c r="A6908" t="s">
        <v>5</v>
      </c>
      <c r="B6908" t="s">
        <v>9</v>
      </c>
      <c r="C6908">
        <v>200</v>
      </c>
      <c r="D6908">
        <v>935726996508900</v>
      </c>
      <c r="E6908">
        <v>935726997154100</v>
      </c>
      <c r="F6908">
        <f t="shared" si="107"/>
        <v>0.6452</v>
      </c>
    </row>
    <row r="6909" spans="1:6" hidden="1" x14ac:dyDescent="0.25">
      <c r="A6909" t="s">
        <v>5</v>
      </c>
      <c r="B6909" t="s">
        <v>10</v>
      </c>
      <c r="C6909">
        <v>200</v>
      </c>
      <c r="D6909">
        <v>935726998164400</v>
      </c>
      <c r="E6909">
        <v>935726998743500</v>
      </c>
      <c r="F6909">
        <f t="shared" si="107"/>
        <v>0.57909999999999995</v>
      </c>
    </row>
    <row r="6910" spans="1:6" hidden="1" x14ac:dyDescent="0.25">
      <c r="A6910" t="s">
        <v>5</v>
      </c>
      <c r="B6910" t="s">
        <v>18</v>
      </c>
      <c r="C6910">
        <v>200</v>
      </c>
      <c r="D6910">
        <v>935726999514400</v>
      </c>
      <c r="E6910">
        <v>935727000153400</v>
      </c>
      <c r="F6910">
        <f t="shared" si="107"/>
        <v>0.63900000000000001</v>
      </c>
    </row>
    <row r="6911" spans="1:6" hidden="1" x14ac:dyDescent="0.25">
      <c r="A6911" t="s">
        <v>5</v>
      </c>
      <c r="B6911" t="s">
        <v>12</v>
      </c>
      <c r="C6911">
        <v>200</v>
      </c>
      <c r="D6911">
        <v>935727001032100</v>
      </c>
      <c r="E6911">
        <v>935727001613300</v>
      </c>
      <c r="F6911">
        <f t="shared" si="107"/>
        <v>0.58120000000000005</v>
      </c>
    </row>
    <row r="6912" spans="1:6" hidden="1" x14ac:dyDescent="0.25">
      <c r="A6912" t="s">
        <v>5</v>
      </c>
      <c r="B6912" t="s">
        <v>19</v>
      </c>
      <c r="C6912">
        <v>200</v>
      </c>
      <c r="D6912">
        <v>935727002599600</v>
      </c>
      <c r="E6912">
        <v>935727003143900</v>
      </c>
      <c r="F6912">
        <f t="shared" si="107"/>
        <v>0.54430000000000001</v>
      </c>
    </row>
    <row r="6913" spans="1:6" hidden="1" x14ac:dyDescent="0.25">
      <c r="A6913" t="s">
        <v>5</v>
      </c>
      <c r="B6913" t="s">
        <v>14</v>
      </c>
      <c r="C6913">
        <v>200</v>
      </c>
      <c r="D6913">
        <v>935727003872800</v>
      </c>
      <c r="E6913">
        <v>935727004368400</v>
      </c>
      <c r="F6913">
        <f t="shared" si="107"/>
        <v>0.49559999999999998</v>
      </c>
    </row>
    <row r="6914" spans="1:6" hidden="1" x14ac:dyDescent="0.25">
      <c r="A6914" t="s">
        <v>5</v>
      </c>
      <c r="B6914" t="s">
        <v>20</v>
      </c>
      <c r="C6914">
        <v>200</v>
      </c>
      <c r="D6914">
        <v>935727005336000</v>
      </c>
      <c r="E6914">
        <v>935727006322200</v>
      </c>
      <c r="F6914">
        <f t="shared" ref="F6914:F6977" si="108">(E6914 - D6914)/1000000</f>
        <v>0.98619999999999997</v>
      </c>
    </row>
    <row r="6915" spans="1:6" hidden="1" x14ac:dyDescent="0.25">
      <c r="A6915" t="s">
        <v>5</v>
      </c>
      <c r="B6915" t="s">
        <v>21</v>
      </c>
      <c r="C6915">
        <v>200</v>
      </c>
      <c r="D6915">
        <v>935727010654300</v>
      </c>
      <c r="E6915">
        <v>935727011651000</v>
      </c>
      <c r="F6915">
        <f t="shared" si="108"/>
        <v>0.99670000000000003</v>
      </c>
    </row>
    <row r="6916" spans="1:6" hidden="1" x14ac:dyDescent="0.25">
      <c r="A6916" t="s">
        <v>5</v>
      </c>
      <c r="B6916" t="s">
        <v>28</v>
      </c>
      <c r="C6916">
        <v>200</v>
      </c>
      <c r="D6916">
        <v>935727013608400</v>
      </c>
      <c r="E6916">
        <v>935727014195700</v>
      </c>
      <c r="F6916">
        <f t="shared" si="108"/>
        <v>0.58730000000000004</v>
      </c>
    </row>
    <row r="6917" spans="1:6" x14ac:dyDescent="0.25">
      <c r="A6917" t="s">
        <v>5</v>
      </c>
      <c r="B6917" t="s">
        <v>35</v>
      </c>
      <c r="C6917">
        <v>200</v>
      </c>
      <c r="D6917">
        <v>935727015434100</v>
      </c>
      <c r="E6917">
        <v>935727019998200</v>
      </c>
      <c r="F6917">
        <f t="shared" si="108"/>
        <v>4.5640999999999998</v>
      </c>
    </row>
    <row r="6918" spans="1:6" hidden="1" x14ac:dyDescent="0.25">
      <c r="A6918" t="s">
        <v>5</v>
      </c>
      <c r="B6918" t="s">
        <v>8</v>
      </c>
      <c r="C6918">
        <v>200</v>
      </c>
      <c r="D6918">
        <v>935727098037900</v>
      </c>
      <c r="E6918">
        <v>935727098852400</v>
      </c>
      <c r="F6918">
        <f t="shared" si="108"/>
        <v>0.8145</v>
      </c>
    </row>
    <row r="6919" spans="1:6" hidden="1" x14ac:dyDescent="0.25">
      <c r="A6919" t="s">
        <v>5</v>
      </c>
      <c r="B6919" t="s">
        <v>11</v>
      </c>
      <c r="C6919">
        <v>200</v>
      </c>
      <c r="D6919">
        <v>935727100019600</v>
      </c>
      <c r="E6919">
        <v>935727100799500</v>
      </c>
      <c r="F6919">
        <f t="shared" si="108"/>
        <v>0.77990000000000004</v>
      </c>
    </row>
    <row r="6920" spans="1:6" hidden="1" x14ac:dyDescent="0.25">
      <c r="A6920" t="s">
        <v>5</v>
      </c>
      <c r="B6920" t="s">
        <v>13</v>
      </c>
      <c r="C6920">
        <v>200</v>
      </c>
      <c r="D6920">
        <v>935727102056200</v>
      </c>
      <c r="E6920">
        <v>935727102826600</v>
      </c>
      <c r="F6920">
        <f t="shared" si="108"/>
        <v>0.77039999999999997</v>
      </c>
    </row>
    <row r="6921" spans="1:6" hidden="1" x14ac:dyDescent="0.25">
      <c r="A6921" t="s">
        <v>5</v>
      </c>
      <c r="B6921" t="s">
        <v>15</v>
      </c>
      <c r="C6921">
        <v>200</v>
      </c>
      <c r="D6921">
        <v>935727103879800</v>
      </c>
      <c r="E6921">
        <v>935727104580400</v>
      </c>
      <c r="F6921">
        <f t="shared" si="108"/>
        <v>0.7006</v>
      </c>
    </row>
    <row r="6922" spans="1:6" hidden="1" x14ac:dyDescent="0.25">
      <c r="A6922" t="s">
        <v>5</v>
      </c>
      <c r="B6922" t="s">
        <v>16</v>
      </c>
      <c r="C6922">
        <v>200</v>
      </c>
      <c r="D6922">
        <v>935727105769700</v>
      </c>
      <c r="E6922">
        <v>935727106500400</v>
      </c>
      <c r="F6922">
        <f t="shared" si="108"/>
        <v>0.73070000000000002</v>
      </c>
    </row>
    <row r="6923" spans="1:6" hidden="1" x14ac:dyDescent="0.25">
      <c r="A6923" t="s">
        <v>5</v>
      </c>
      <c r="B6923" t="s">
        <v>17</v>
      </c>
      <c r="C6923">
        <v>200</v>
      </c>
      <c r="D6923">
        <v>935727107570900</v>
      </c>
      <c r="E6923">
        <v>935727108222900</v>
      </c>
      <c r="F6923">
        <f t="shared" si="108"/>
        <v>0.65200000000000002</v>
      </c>
    </row>
    <row r="6924" spans="1:6" hidden="1" x14ac:dyDescent="0.25">
      <c r="A6924" t="s">
        <v>5</v>
      </c>
      <c r="B6924" t="s">
        <v>9</v>
      </c>
      <c r="C6924">
        <v>200</v>
      </c>
      <c r="D6924">
        <v>935727109146300</v>
      </c>
      <c r="E6924">
        <v>935727110135600</v>
      </c>
      <c r="F6924">
        <f t="shared" si="108"/>
        <v>0.98929999999999996</v>
      </c>
    </row>
    <row r="6925" spans="1:6" hidden="1" x14ac:dyDescent="0.25">
      <c r="A6925" t="s">
        <v>5</v>
      </c>
      <c r="B6925" t="s">
        <v>10</v>
      </c>
      <c r="C6925">
        <v>200</v>
      </c>
      <c r="D6925">
        <v>935727111488300</v>
      </c>
      <c r="E6925">
        <v>935727112179600</v>
      </c>
      <c r="F6925">
        <f t="shared" si="108"/>
        <v>0.69130000000000003</v>
      </c>
    </row>
    <row r="6926" spans="1:6" hidden="1" x14ac:dyDescent="0.25">
      <c r="A6926" t="s">
        <v>5</v>
      </c>
      <c r="B6926" t="s">
        <v>18</v>
      </c>
      <c r="C6926">
        <v>200</v>
      </c>
      <c r="D6926">
        <v>935727113142100</v>
      </c>
      <c r="E6926">
        <v>935727113815900</v>
      </c>
      <c r="F6926">
        <f t="shared" si="108"/>
        <v>0.67379999999999995</v>
      </c>
    </row>
    <row r="6927" spans="1:6" hidden="1" x14ac:dyDescent="0.25">
      <c r="A6927" t="s">
        <v>5</v>
      </c>
      <c r="B6927" t="s">
        <v>12</v>
      </c>
      <c r="C6927">
        <v>200</v>
      </c>
      <c r="D6927">
        <v>935727114914300</v>
      </c>
      <c r="E6927">
        <v>935727115627700</v>
      </c>
      <c r="F6927">
        <f t="shared" si="108"/>
        <v>0.71340000000000003</v>
      </c>
    </row>
    <row r="6928" spans="1:6" hidden="1" x14ac:dyDescent="0.25">
      <c r="A6928" t="s">
        <v>5</v>
      </c>
      <c r="B6928" t="s">
        <v>19</v>
      </c>
      <c r="C6928">
        <v>200</v>
      </c>
      <c r="D6928">
        <v>935727116766100</v>
      </c>
      <c r="E6928">
        <v>935727117411000</v>
      </c>
      <c r="F6928">
        <f t="shared" si="108"/>
        <v>0.64490000000000003</v>
      </c>
    </row>
    <row r="6929" spans="1:6" hidden="1" x14ac:dyDescent="0.25">
      <c r="A6929" t="s">
        <v>5</v>
      </c>
      <c r="B6929" t="s">
        <v>14</v>
      </c>
      <c r="C6929">
        <v>200</v>
      </c>
      <c r="D6929">
        <v>935727118272100</v>
      </c>
      <c r="E6929">
        <v>935727118871700</v>
      </c>
      <c r="F6929">
        <f t="shared" si="108"/>
        <v>0.59960000000000002</v>
      </c>
    </row>
    <row r="6930" spans="1:6" hidden="1" x14ac:dyDescent="0.25">
      <c r="A6930" t="s">
        <v>5</v>
      </c>
      <c r="B6930" t="s">
        <v>20</v>
      </c>
      <c r="C6930">
        <v>200</v>
      </c>
      <c r="D6930">
        <v>935727119767500</v>
      </c>
      <c r="E6930">
        <v>935727120707500</v>
      </c>
      <c r="F6930">
        <f t="shared" si="108"/>
        <v>0.94</v>
      </c>
    </row>
    <row r="6931" spans="1:6" hidden="1" x14ac:dyDescent="0.25">
      <c r="A6931" t="s">
        <v>5</v>
      </c>
      <c r="B6931" t="s">
        <v>21</v>
      </c>
      <c r="C6931">
        <v>200</v>
      </c>
      <c r="D6931">
        <v>935727125570200</v>
      </c>
      <c r="E6931">
        <v>935727126650500</v>
      </c>
      <c r="F6931">
        <f t="shared" si="108"/>
        <v>1.0803</v>
      </c>
    </row>
    <row r="6932" spans="1:6" x14ac:dyDescent="0.25">
      <c r="A6932" t="s">
        <v>26</v>
      </c>
      <c r="B6932" t="s">
        <v>38</v>
      </c>
      <c r="C6932">
        <v>500</v>
      </c>
      <c r="D6932">
        <v>935727128758700</v>
      </c>
      <c r="E6932">
        <v>935727144065100</v>
      </c>
      <c r="F6932">
        <f t="shared" si="108"/>
        <v>15.3064</v>
      </c>
    </row>
    <row r="6933" spans="1:6" hidden="1" x14ac:dyDescent="0.25">
      <c r="A6933" t="s">
        <v>5</v>
      </c>
      <c r="B6933" t="s">
        <v>8</v>
      </c>
      <c r="C6933">
        <v>200</v>
      </c>
      <c r="D6933">
        <v>935727213968100</v>
      </c>
      <c r="E6933">
        <v>935727214622000</v>
      </c>
      <c r="F6933">
        <f t="shared" si="108"/>
        <v>0.65390000000000004</v>
      </c>
    </row>
    <row r="6934" spans="1:6" hidden="1" x14ac:dyDescent="0.25">
      <c r="A6934" t="s">
        <v>5</v>
      </c>
      <c r="B6934" t="s">
        <v>11</v>
      </c>
      <c r="C6934">
        <v>200</v>
      </c>
      <c r="D6934">
        <v>935727215513900</v>
      </c>
      <c r="E6934">
        <v>935727216090900</v>
      </c>
      <c r="F6934">
        <f t="shared" si="108"/>
        <v>0.57699999999999996</v>
      </c>
    </row>
    <row r="6935" spans="1:6" hidden="1" x14ac:dyDescent="0.25">
      <c r="A6935" t="s">
        <v>5</v>
      </c>
      <c r="B6935" t="s">
        <v>13</v>
      </c>
      <c r="C6935">
        <v>200</v>
      </c>
      <c r="D6935">
        <v>935727216992100</v>
      </c>
      <c r="E6935">
        <v>935727217562300</v>
      </c>
      <c r="F6935">
        <f t="shared" si="108"/>
        <v>0.57020000000000004</v>
      </c>
    </row>
    <row r="6936" spans="1:6" hidden="1" x14ac:dyDescent="0.25">
      <c r="A6936" t="s">
        <v>5</v>
      </c>
      <c r="B6936" t="s">
        <v>15</v>
      </c>
      <c r="C6936">
        <v>200</v>
      </c>
      <c r="D6936">
        <v>935727218271500</v>
      </c>
      <c r="E6936">
        <v>935727219009300</v>
      </c>
      <c r="F6936">
        <f t="shared" si="108"/>
        <v>0.73780000000000001</v>
      </c>
    </row>
    <row r="6937" spans="1:6" hidden="1" x14ac:dyDescent="0.25">
      <c r="A6937" t="s">
        <v>5</v>
      </c>
      <c r="B6937" t="s">
        <v>16</v>
      </c>
      <c r="C6937">
        <v>200</v>
      </c>
      <c r="D6937">
        <v>935727220476700</v>
      </c>
      <c r="E6937">
        <v>935727221718500</v>
      </c>
      <c r="F6937">
        <f t="shared" si="108"/>
        <v>1.2418</v>
      </c>
    </row>
    <row r="6938" spans="1:6" hidden="1" x14ac:dyDescent="0.25">
      <c r="A6938" t="s">
        <v>5</v>
      </c>
      <c r="B6938" t="s">
        <v>17</v>
      </c>
      <c r="C6938">
        <v>200</v>
      </c>
      <c r="D6938">
        <v>935727223411300</v>
      </c>
      <c r="E6938">
        <v>935727224226100</v>
      </c>
      <c r="F6938">
        <f t="shared" si="108"/>
        <v>0.81479999999999997</v>
      </c>
    </row>
    <row r="6939" spans="1:6" hidden="1" x14ac:dyDescent="0.25">
      <c r="A6939" t="s">
        <v>5</v>
      </c>
      <c r="B6939" t="s">
        <v>9</v>
      </c>
      <c r="C6939">
        <v>200</v>
      </c>
      <c r="D6939">
        <v>935727225286200</v>
      </c>
      <c r="E6939">
        <v>935727226001700</v>
      </c>
      <c r="F6939">
        <f t="shared" si="108"/>
        <v>0.71550000000000002</v>
      </c>
    </row>
    <row r="6940" spans="1:6" hidden="1" x14ac:dyDescent="0.25">
      <c r="A6940" t="s">
        <v>5</v>
      </c>
      <c r="B6940" t="s">
        <v>10</v>
      </c>
      <c r="C6940">
        <v>200</v>
      </c>
      <c r="D6940">
        <v>935727227358200</v>
      </c>
      <c r="E6940">
        <v>935727228007800</v>
      </c>
      <c r="F6940">
        <f t="shared" si="108"/>
        <v>0.64959999999999996</v>
      </c>
    </row>
    <row r="6941" spans="1:6" hidden="1" x14ac:dyDescent="0.25">
      <c r="A6941" t="s">
        <v>5</v>
      </c>
      <c r="B6941" t="s">
        <v>18</v>
      </c>
      <c r="C6941">
        <v>200</v>
      </c>
      <c r="D6941">
        <v>935727228912600</v>
      </c>
      <c r="E6941">
        <v>935727229573300</v>
      </c>
      <c r="F6941">
        <f t="shared" si="108"/>
        <v>0.66069999999999995</v>
      </c>
    </row>
    <row r="6942" spans="1:6" hidden="1" x14ac:dyDescent="0.25">
      <c r="A6942" t="s">
        <v>5</v>
      </c>
      <c r="B6942" t="s">
        <v>12</v>
      </c>
      <c r="C6942">
        <v>200</v>
      </c>
      <c r="D6942">
        <v>935727230673500</v>
      </c>
      <c r="E6942">
        <v>935727231356100</v>
      </c>
      <c r="F6942">
        <f t="shared" si="108"/>
        <v>0.68259999999999998</v>
      </c>
    </row>
    <row r="6943" spans="1:6" hidden="1" x14ac:dyDescent="0.25">
      <c r="A6943" t="s">
        <v>5</v>
      </c>
      <c r="B6943" t="s">
        <v>19</v>
      </c>
      <c r="C6943">
        <v>200</v>
      </c>
      <c r="D6943">
        <v>935727232899600</v>
      </c>
      <c r="E6943">
        <v>935727233699900</v>
      </c>
      <c r="F6943">
        <f t="shared" si="108"/>
        <v>0.80030000000000001</v>
      </c>
    </row>
    <row r="6944" spans="1:6" hidden="1" x14ac:dyDescent="0.25">
      <c r="A6944" t="s">
        <v>5</v>
      </c>
      <c r="B6944" t="s">
        <v>14</v>
      </c>
      <c r="C6944">
        <v>200</v>
      </c>
      <c r="D6944">
        <v>935727234817500</v>
      </c>
      <c r="E6944">
        <v>935727235514200</v>
      </c>
      <c r="F6944">
        <f t="shared" si="108"/>
        <v>0.69669999999999999</v>
      </c>
    </row>
    <row r="6945" spans="1:6" hidden="1" x14ac:dyDescent="0.25">
      <c r="A6945" t="s">
        <v>5</v>
      </c>
      <c r="B6945" t="s">
        <v>20</v>
      </c>
      <c r="C6945">
        <v>200</v>
      </c>
      <c r="D6945">
        <v>935727236656400</v>
      </c>
      <c r="E6945">
        <v>935727237743300</v>
      </c>
      <c r="F6945">
        <f t="shared" si="108"/>
        <v>1.0869</v>
      </c>
    </row>
    <row r="6946" spans="1:6" hidden="1" x14ac:dyDescent="0.25">
      <c r="A6946" t="s">
        <v>5</v>
      </c>
      <c r="B6946" t="s">
        <v>21</v>
      </c>
      <c r="C6946">
        <v>200</v>
      </c>
      <c r="D6946">
        <v>935727242957700</v>
      </c>
      <c r="E6946">
        <v>935727244048000</v>
      </c>
      <c r="F6946">
        <f t="shared" si="108"/>
        <v>1.0903</v>
      </c>
    </row>
    <row r="6947" spans="1:6" x14ac:dyDescent="0.25">
      <c r="A6947" t="s">
        <v>5</v>
      </c>
      <c r="B6947" t="s">
        <v>33</v>
      </c>
      <c r="C6947">
        <v>200</v>
      </c>
      <c r="D6947">
        <v>935727246092200</v>
      </c>
      <c r="E6947">
        <v>935727250255100</v>
      </c>
      <c r="F6947">
        <f t="shared" si="108"/>
        <v>4.1628999999999996</v>
      </c>
    </row>
    <row r="6948" spans="1:6" hidden="1" x14ac:dyDescent="0.25">
      <c r="A6948" t="s">
        <v>5</v>
      </c>
      <c r="B6948" t="s">
        <v>8</v>
      </c>
      <c r="C6948">
        <v>200</v>
      </c>
      <c r="D6948">
        <v>935727346125800</v>
      </c>
      <c r="E6948">
        <v>935727347002700</v>
      </c>
      <c r="F6948">
        <f t="shared" si="108"/>
        <v>0.87690000000000001</v>
      </c>
    </row>
    <row r="6949" spans="1:6" hidden="1" x14ac:dyDescent="0.25">
      <c r="A6949" t="s">
        <v>5</v>
      </c>
      <c r="B6949" t="s">
        <v>11</v>
      </c>
      <c r="C6949">
        <v>200</v>
      </c>
      <c r="D6949">
        <v>935727348007900</v>
      </c>
      <c r="E6949">
        <v>935727348683700</v>
      </c>
      <c r="F6949">
        <f t="shared" si="108"/>
        <v>0.67579999999999996</v>
      </c>
    </row>
    <row r="6950" spans="1:6" hidden="1" x14ac:dyDescent="0.25">
      <c r="A6950" t="s">
        <v>5</v>
      </c>
      <c r="B6950" t="s">
        <v>13</v>
      </c>
      <c r="C6950">
        <v>200</v>
      </c>
      <c r="D6950">
        <v>935727349672800</v>
      </c>
      <c r="E6950">
        <v>935727350281800</v>
      </c>
      <c r="F6950">
        <f t="shared" si="108"/>
        <v>0.60899999999999999</v>
      </c>
    </row>
    <row r="6951" spans="1:6" hidden="1" x14ac:dyDescent="0.25">
      <c r="A6951" t="s">
        <v>5</v>
      </c>
      <c r="B6951" t="s">
        <v>15</v>
      </c>
      <c r="C6951">
        <v>200</v>
      </c>
      <c r="D6951">
        <v>935727351074500</v>
      </c>
      <c r="E6951">
        <v>935727351674800</v>
      </c>
      <c r="F6951">
        <f t="shared" si="108"/>
        <v>0.60029999999999994</v>
      </c>
    </row>
    <row r="6952" spans="1:6" hidden="1" x14ac:dyDescent="0.25">
      <c r="A6952" t="s">
        <v>5</v>
      </c>
      <c r="B6952" t="s">
        <v>16</v>
      </c>
      <c r="C6952">
        <v>200</v>
      </c>
      <c r="D6952">
        <v>935727352569600</v>
      </c>
      <c r="E6952">
        <v>935727353162700</v>
      </c>
      <c r="F6952">
        <f t="shared" si="108"/>
        <v>0.59309999999999996</v>
      </c>
    </row>
    <row r="6953" spans="1:6" hidden="1" x14ac:dyDescent="0.25">
      <c r="A6953" t="s">
        <v>5</v>
      </c>
      <c r="B6953" t="s">
        <v>17</v>
      </c>
      <c r="C6953">
        <v>200</v>
      </c>
      <c r="D6953">
        <v>935727353989400</v>
      </c>
      <c r="E6953">
        <v>935727354595400</v>
      </c>
      <c r="F6953">
        <f t="shared" si="108"/>
        <v>0.60599999999999998</v>
      </c>
    </row>
    <row r="6954" spans="1:6" hidden="1" x14ac:dyDescent="0.25">
      <c r="A6954" t="s">
        <v>5</v>
      </c>
      <c r="B6954" t="s">
        <v>9</v>
      </c>
      <c r="C6954">
        <v>200</v>
      </c>
      <c r="D6954">
        <v>935727355563800</v>
      </c>
      <c r="E6954">
        <v>935727356230100</v>
      </c>
      <c r="F6954">
        <f t="shared" si="108"/>
        <v>0.6663</v>
      </c>
    </row>
    <row r="6955" spans="1:6" hidden="1" x14ac:dyDescent="0.25">
      <c r="A6955" t="s">
        <v>5</v>
      </c>
      <c r="B6955" t="s">
        <v>10</v>
      </c>
      <c r="C6955">
        <v>200</v>
      </c>
      <c r="D6955">
        <v>935727357412800</v>
      </c>
      <c r="E6955">
        <v>935727358034900</v>
      </c>
      <c r="F6955">
        <f t="shared" si="108"/>
        <v>0.62209999999999999</v>
      </c>
    </row>
    <row r="6956" spans="1:6" hidden="1" x14ac:dyDescent="0.25">
      <c r="A6956" t="s">
        <v>5</v>
      </c>
      <c r="B6956" t="s">
        <v>18</v>
      </c>
      <c r="C6956">
        <v>200</v>
      </c>
      <c r="D6956">
        <v>935727358875300</v>
      </c>
      <c r="E6956">
        <v>935727359476500</v>
      </c>
      <c r="F6956">
        <f t="shared" si="108"/>
        <v>0.60119999999999996</v>
      </c>
    </row>
    <row r="6957" spans="1:6" hidden="1" x14ac:dyDescent="0.25">
      <c r="A6957" t="s">
        <v>5</v>
      </c>
      <c r="B6957" t="s">
        <v>12</v>
      </c>
      <c r="C6957">
        <v>200</v>
      </c>
      <c r="D6957">
        <v>935727360437400</v>
      </c>
      <c r="E6957">
        <v>935727361014100</v>
      </c>
      <c r="F6957">
        <f t="shared" si="108"/>
        <v>0.57669999999999999</v>
      </c>
    </row>
    <row r="6958" spans="1:6" hidden="1" x14ac:dyDescent="0.25">
      <c r="A6958" t="s">
        <v>5</v>
      </c>
      <c r="B6958" t="s">
        <v>19</v>
      </c>
      <c r="C6958">
        <v>200</v>
      </c>
      <c r="D6958">
        <v>935727362297400</v>
      </c>
      <c r="E6958">
        <v>935727362887700</v>
      </c>
      <c r="F6958">
        <f t="shared" si="108"/>
        <v>0.59030000000000005</v>
      </c>
    </row>
    <row r="6959" spans="1:6" hidden="1" x14ac:dyDescent="0.25">
      <c r="A6959" t="s">
        <v>5</v>
      </c>
      <c r="B6959" t="s">
        <v>14</v>
      </c>
      <c r="C6959">
        <v>200</v>
      </c>
      <c r="D6959">
        <v>935727363682800</v>
      </c>
      <c r="E6959">
        <v>935727364186900</v>
      </c>
      <c r="F6959">
        <f t="shared" si="108"/>
        <v>0.50409999999999999</v>
      </c>
    </row>
    <row r="6960" spans="1:6" hidden="1" x14ac:dyDescent="0.25">
      <c r="A6960" t="s">
        <v>5</v>
      </c>
      <c r="B6960" t="s">
        <v>20</v>
      </c>
      <c r="C6960">
        <v>200</v>
      </c>
      <c r="D6960">
        <v>935727364927100</v>
      </c>
      <c r="E6960">
        <v>935727365742500</v>
      </c>
      <c r="F6960">
        <f t="shared" si="108"/>
        <v>0.81540000000000001</v>
      </c>
    </row>
    <row r="6961" spans="1:6" hidden="1" x14ac:dyDescent="0.25">
      <c r="A6961" t="s">
        <v>5</v>
      </c>
      <c r="B6961" t="s">
        <v>21</v>
      </c>
      <c r="C6961">
        <v>200</v>
      </c>
      <c r="D6961">
        <v>935727369850900</v>
      </c>
      <c r="E6961">
        <v>935727370591800</v>
      </c>
      <c r="F6961">
        <f t="shared" si="108"/>
        <v>0.7409</v>
      </c>
    </row>
    <row r="6962" spans="1:6" hidden="1" x14ac:dyDescent="0.25">
      <c r="A6962" t="s">
        <v>5</v>
      </c>
      <c r="B6962" t="s">
        <v>28</v>
      </c>
      <c r="C6962">
        <v>200</v>
      </c>
      <c r="D6962">
        <v>935727372585400</v>
      </c>
      <c r="E6962">
        <v>935727373268800</v>
      </c>
      <c r="F6962">
        <f t="shared" si="108"/>
        <v>0.68340000000000001</v>
      </c>
    </row>
    <row r="6963" spans="1:6" x14ac:dyDescent="0.25">
      <c r="A6963" t="s">
        <v>5</v>
      </c>
      <c r="B6963" t="s">
        <v>35</v>
      </c>
      <c r="C6963">
        <v>200</v>
      </c>
      <c r="D6963">
        <v>935727374690200</v>
      </c>
      <c r="E6963">
        <v>935727380344400</v>
      </c>
      <c r="F6963">
        <f t="shared" si="108"/>
        <v>5.6542000000000003</v>
      </c>
    </row>
    <row r="6964" spans="1:6" hidden="1" x14ac:dyDescent="0.25">
      <c r="A6964" t="s">
        <v>5</v>
      </c>
      <c r="B6964" t="s">
        <v>8</v>
      </c>
      <c r="C6964">
        <v>200</v>
      </c>
      <c r="D6964">
        <v>935727480626800</v>
      </c>
      <c r="E6964">
        <v>935727481234000</v>
      </c>
      <c r="F6964">
        <f t="shared" si="108"/>
        <v>0.60719999999999996</v>
      </c>
    </row>
    <row r="6965" spans="1:6" hidden="1" x14ac:dyDescent="0.25">
      <c r="A6965" t="s">
        <v>5</v>
      </c>
      <c r="B6965" t="s">
        <v>11</v>
      </c>
      <c r="C6965">
        <v>200</v>
      </c>
      <c r="D6965">
        <v>935727482041900</v>
      </c>
      <c r="E6965">
        <v>935727482731200</v>
      </c>
      <c r="F6965">
        <f t="shared" si="108"/>
        <v>0.68930000000000002</v>
      </c>
    </row>
    <row r="6966" spans="1:6" hidden="1" x14ac:dyDescent="0.25">
      <c r="A6966" t="s">
        <v>5</v>
      </c>
      <c r="B6966" t="s">
        <v>13</v>
      </c>
      <c r="C6966">
        <v>200</v>
      </c>
      <c r="D6966">
        <v>935727483721200</v>
      </c>
      <c r="E6966">
        <v>935727484245900</v>
      </c>
      <c r="F6966">
        <f t="shared" si="108"/>
        <v>0.52470000000000006</v>
      </c>
    </row>
    <row r="6967" spans="1:6" hidden="1" x14ac:dyDescent="0.25">
      <c r="A6967" t="s">
        <v>5</v>
      </c>
      <c r="B6967" t="s">
        <v>15</v>
      </c>
      <c r="C6967">
        <v>200</v>
      </c>
      <c r="D6967">
        <v>935727485018300</v>
      </c>
      <c r="E6967">
        <v>935727485565900</v>
      </c>
      <c r="F6967">
        <f t="shared" si="108"/>
        <v>0.54759999999999998</v>
      </c>
    </row>
    <row r="6968" spans="1:6" hidden="1" x14ac:dyDescent="0.25">
      <c r="A6968" t="s">
        <v>5</v>
      </c>
      <c r="B6968" t="s">
        <v>16</v>
      </c>
      <c r="C6968">
        <v>200</v>
      </c>
      <c r="D6968">
        <v>935727486370200</v>
      </c>
      <c r="E6968">
        <v>935727486896500</v>
      </c>
      <c r="F6968">
        <f t="shared" si="108"/>
        <v>0.52629999999999999</v>
      </c>
    </row>
    <row r="6969" spans="1:6" hidden="1" x14ac:dyDescent="0.25">
      <c r="A6969" t="s">
        <v>5</v>
      </c>
      <c r="B6969" t="s">
        <v>19</v>
      </c>
      <c r="C6969">
        <v>200</v>
      </c>
      <c r="D6969">
        <v>935727487774100</v>
      </c>
      <c r="E6969">
        <v>935727488360100</v>
      </c>
      <c r="F6969">
        <f t="shared" si="108"/>
        <v>0.58599999999999997</v>
      </c>
    </row>
    <row r="6970" spans="1:6" hidden="1" x14ac:dyDescent="0.25">
      <c r="A6970" t="s">
        <v>5</v>
      </c>
      <c r="B6970" t="s">
        <v>14</v>
      </c>
      <c r="C6970">
        <v>200</v>
      </c>
      <c r="D6970">
        <v>935727489370200</v>
      </c>
      <c r="E6970">
        <v>935727489985800</v>
      </c>
      <c r="F6970">
        <f t="shared" si="108"/>
        <v>0.61560000000000004</v>
      </c>
    </row>
    <row r="6971" spans="1:6" hidden="1" x14ac:dyDescent="0.25">
      <c r="A6971" t="s">
        <v>5</v>
      </c>
      <c r="B6971" t="s">
        <v>17</v>
      </c>
      <c r="C6971">
        <v>200</v>
      </c>
      <c r="D6971">
        <v>935727490839700</v>
      </c>
      <c r="E6971">
        <v>935727491514800</v>
      </c>
      <c r="F6971">
        <f t="shared" si="108"/>
        <v>0.67510000000000003</v>
      </c>
    </row>
    <row r="6972" spans="1:6" hidden="1" x14ac:dyDescent="0.25">
      <c r="A6972" t="s">
        <v>5</v>
      </c>
      <c r="B6972" t="s">
        <v>9</v>
      </c>
      <c r="C6972">
        <v>200</v>
      </c>
      <c r="D6972">
        <v>935727492409600</v>
      </c>
      <c r="E6972">
        <v>935727493074600</v>
      </c>
      <c r="F6972">
        <f t="shared" si="108"/>
        <v>0.66500000000000004</v>
      </c>
    </row>
    <row r="6973" spans="1:6" hidden="1" x14ac:dyDescent="0.25">
      <c r="A6973" t="s">
        <v>5</v>
      </c>
      <c r="B6973" t="s">
        <v>10</v>
      </c>
      <c r="C6973">
        <v>200</v>
      </c>
      <c r="D6973">
        <v>935727494179700</v>
      </c>
      <c r="E6973">
        <v>935727494779800</v>
      </c>
      <c r="F6973">
        <f t="shared" si="108"/>
        <v>0.60009999999999997</v>
      </c>
    </row>
    <row r="6974" spans="1:6" hidden="1" x14ac:dyDescent="0.25">
      <c r="A6974" t="s">
        <v>5</v>
      </c>
      <c r="B6974" t="s">
        <v>18</v>
      </c>
      <c r="C6974">
        <v>200</v>
      </c>
      <c r="D6974">
        <v>935727495534200</v>
      </c>
      <c r="E6974">
        <v>935727496170300</v>
      </c>
      <c r="F6974">
        <f t="shared" si="108"/>
        <v>0.6361</v>
      </c>
    </row>
    <row r="6975" spans="1:6" hidden="1" x14ac:dyDescent="0.25">
      <c r="A6975" t="s">
        <v>5</v>
      </c>
      <c r="B6975" t="s">
        <v>12</v>
      </c>
      <c r="C6975">
        <v>200</v>
      </c>
      <c r="D6975">
        <v>935727497076400</v>
      </c>
      <c r="E6975">
        <v>935727497684600</v>
      </c>
      <c r="F6975">
        <f t="shared" si="108"/>
        <v>0.60819999999999996</v>
      </c>
    </row>
    <row r="6976" spans="1:6" hidden="1" x14ac:dyDescent="0.25">
      <c r="A6976" t="s">
        <v>5</v>
      </c>
      <c r="B6976" t="s">
        <v>20</v>
      </c>
      <c r="C6976">
        <v>200</v>
      </c>
      <c r="D6976">
        <v>935727498788700</v>
      </c>
      <c r="E6976">
        <v>935727499756800</v>
      </c>
      <c r="F6976">
        <f t="shared" si="108"/>
        <v>0.96809999999999996</v>
      </c>
    </row>
    <row r="6977" spans="1:6" hidden="1" x14ac:dyDescent="0.25">
      <c r="A6977" t="s">
        <v>5</v>
      </c>
      <c r="B6977" t="s">
        <v>21</v>
      </c>
      <c r="C6977">
        <v>200</v>
      </c>
      <c r="D6977">
        <v>935727504459000</v>
      </c>
      <c r="E6977">
        <v>935727505415500</v>
      </c>
      <c r="F6977">
        <f t="shared" si="108"/>
        <v>0.95650000000000002</v>
      </c>
    </row>
    <row r="6978" spans="1:6" x14ac:dyDescent="0.25">
      <c r="A6978" t="s">
        <v>26</v>
      </c>
      <c r="B6978" t="s">
        <v>36</v>
      </c>
      <c r="C6978">
        <v>500</v>
      </c>
      <c r="D6978">
        <v>935727507589300</v>
      </c>
      <c r="E6978">
        <v>935727523169500</v>
      </c>
      <c r="F6978">
        <f t="shared" ref="F6978:F7041" si="109">(E6978 - D6978)/1000000</f>
        <v>15.5802</v>
      </c>
    </row>
    <row r="6979" spans="1:6" hidden="1" x14ac:dyDescent="0.25">
      <c r="A6979" t="s">
        <v>5</v>
      </c>
      <c r="B6979" t="s">
        <v>8</v>
      </c>
      <c r="C6979">
        <v>200</v>
      </c>
      <c r="D6979">
        <v>935727562758500</v>
      </c>
      <c r="E6979">
        <v>935727563493800</v>
      </c>
      <c r="F6979">
        <f t="shared" si="109"/>
        <v>0.73529999999999995</v>
      </c>
    </row>
    <row r="6980" spans="1:6" hidden="1" x14ac:dyDescent="0.25">
      <c r="A6980" t="s">
        <v>5</v>
      </c>
      <c r="B6980" t="s">
        <v>11</v>
      </c>
      <c r="C6980">
        <v>200</v>
      </c>
      <c r="D6980">
        <v>935727564489100</v>
      </c>
      <c r="E6980">
        <v>935727565148800</v>
      </c>
      <c r="F6980">
        <f t="shared" si="109"/>
        <v>0.65969999999999995</v>
      </c>
    </row>
    <row r="6981" spans="1:6" hidden="1" x14ac:dyDescent="0.25">
      <c r="A6981" t="s">
        <v>5</v>
      </c>
      <c r="B6981" t="s">
        <v>13</v>
      </c>
      <c r="C6981">
        <v>200</v>
      </c>
      <c r="D6981">
        <v>935727566136100</v>
      </c>
      <c r="E6981">
        <v>935727566856400</v>
      </c>
      <c r="F6981">
        <f t="shared" si="109"/>
        <v>0.72030000000000005</v>
      </c>
    </row>
    <row r="6982" spans="1:6" hidden="1" x14ac:dyDescent="0.25">
      <c r="A6982" t="s">
        <v>5</v>
      </c>
      <c r="B6982" t="s">
        <v>15</v>
      </c>
      <c r="C6982">
        <v>200</v>
      </c>
      <c r="D6982">
        <v>935727567718100</v>
      </c>
      <c r="E6982">
        <v>935727568339000</v>
      </c>
      <c r="F6982">
        <f t="shared" si="109"/>
        <v>0.62090000000000001</v>
      </c>
    </row>
    <row r="6983" spans="1:6" hidden="1" x14ac:dyDescent="0.25">
      <c r="A6983" t="s">
        <v>5</v>
      </c>
      <c r="B6983" t="s">
        <v>16</v>
      </c>
      <c r="C6983">
        <v>200</v>
      </c>
      <c r="D6983">
        <v>935727569203200</v>
      </c>
      <c r="E6983">
        <v>935727569775800</v>
      </c>
      <c r="F6983">
        <f t="shared" si="109"/>
        <v>0.5726</v>
      </c>
    </row>
    <row r="6984" spans="1:6" hidden="1" x14ac:dyDescent="0.25">
      <c r="A6984" t="s">
        <v>5</v>
      </c>
      <c r="B6984" t="s">
        <v>17</v>
      </c>
      <c r="C6984">
        <v>200</v>
      </c>
      <c r="D6984">
        <v>935727570540000</v>
      </c>
      <c r="E6984">
        <v>935727571136200</v>
      </c>
      <c r="F6984">
        <f t="shared" si="109"/>
        <v>0.59619999999999995</v>
      </c>
    </row>
    <row r="6985" spans="1:6" hidden="1" x14ac:dyDescent="0.25">
      <c r="A6985" t="s">
        <v>5</v>
      </c>
      <c r="B6985" t="s">
        <v>9</v>
      </c>
      <c r="C6985">
        <v>200</v>
      </c>
      <c r="D6985">
        <v>935727571959500</v>
      </c>
      <c r="E6985">
        <v>935727572794800</v>
      </c>
      <c r="F6985">
        <f t="shared" si="109"/>
        <v>0.83530000000000004</v>
      </c>
    </row>
    <row r="6986" spans="1:6" hidden="1" x14ac:dyDescent="0.25">
      <c r="A6986" t="s">
        <v>5</v>
      </c>
      <c r="B6986" t="s">
        <v>10</v>
      </c>
      <c r="C6986">
        <v>200</v>
      </c>
      <c r="D6986">
        <v>935727574022800</v>
      </c>
      <c r="E6986">
        <v>935727574662300</v>
      </c>
      <c r="F6986">
        <f t="shared" si="109"/>
        <v>0.63949999999999996</v>
      </c>
    </row>
    <row r="6987" spans="1:6" hidden="1" x14ac:dyDescent="0.25">
      <c r="A6987" t="s">
        <v>5</v>
      </c>
      <c r="B6987" t="s">
        <v>18</v>
      </c>
      <c r="C6987">
        <v>200</v>
      </c>
      <c r="D6987">
        <v>935727575525700</v>
      </c>
      <c r="E6987">
        <v>935727576100400</v>
      </c>
      <c r="F6987">
        <f t="shared" si="109"/>
        <v>0.57469999999999999</v>
      </c>
    </row>
    <row r="6988" spans="1:6" hidden="1" x14ac:dyDescent="0.25">
      <c r="A6988" t="s">
        <v>5</v>
      </c>
      <c r="B6988" t="s">
        <v>12</v>
      </c>
      <c r="C6988">
        <v>200</v>
      </c>
      <c r="D6988">
        <v>935727577044700</v>
      </c>
      <c r="E6988">
        <v>935727577641900</v>
      </c>
      <c r="F6988">
        <f t="shared" si="109"/>
        <v>0.59719999999999995</v>
      </c>
    </row>
    <row r="6989" spans="1:6" hidden="1" x14ac:dyDescent="0.25">
      <c r="A6989" t="s">
        <v>5</v>
      </c>
      <c r="B6989" t="s">
        <v>19</v>
      </c>
      <c r="C6989">
        <v>200</v>
      </c>
      <c r="D6989">
        <v>935727578776100</v>
      </c>
      <c r="E6989">
        <v>935727579370800</v>
      </c>
      <c r="F6989">
        <f t="shared" si="109"/>
        <v>0.59470000000000001</v>
      </c>
    </row>
    <row r="6990" spans="1:6" hidden="1" x14ac:dyDescent="0.25">
      <c r="A6990" t="s">
        <v>5</v>
      </c>
      <c r="B6990" t="s">
        <v>14</v>
      </c>
      <c r="C6990">
        <v>200</v>
      </c>
      <c r="D6990">
        <v>935727580161200</v>
      </c>
      <c r="E6990">
        <v>935727580695100</v>
      </c>
      <c r="F6990">
        <f t="shared" si="109"/>
        <v>0.53390000000000004</v>
      </c>
    </row>
    <row r="6991" spans="1:6" hidden="1" x14ac:dyDescent="0.25">
      <c r="A6991" t="s">
        <v>5</v>
      </c>
      <c r="B6991" t="s">
        <v>20</v>
      </c>
      <c r="C6991">
        <v>200</v>
      </c>
      <c r="D6991">
        <v>935727581398100</v>
      </c>
      <c r="E6991">
        <v>935727582331900</v>
      </c>
      <c r="F6991">
        <f t="shared" si="109"/>
        <v>0.93379999999999996</v>
      </c>
    </row>
    <row r="6992" spans="1:6" hidden="1" x14ac:dyDescent="0.25">
      <c r="A6992" t="s">
        <v>5</v>
      </c>
      <c r="B6992" t="s">
        <v>21</v>
      </c>
      <c r="C6992">
        <v>200</v>
      </c>
      <c r="D6992">
        <v>935727587053400</v>
      </c>
      <c r="E6992">
        <v>935727587941400</v>
      </c>
      <c r="F6992">
        <f t="shared" si="109"/>
        <v>0.88800000000000001</v>
      </c>
    </row>
    <row r="6993" spans="1:6" x14ac:dyDescent="0.25">
      <c r="A6993" t="s">
        <v>5</v>
      </c>
      <c r="B6993" t="s">
        <v>30</v>
      </c>
      <c r="C6993">
        <v>302</v>
      </c>
      <c r="D6993">
        <v>935727589780800</v>
      </c>
      <c r="E6993">
        <v>935727591471700</v>
      </c>
      <c r="F6993">
        <f t="shared" si="109"/>
        <v>1.6909000000000001</v>
      </c>
    </row>
    <row r="6994" spans="1:6" x14ac:dyDescent="0.25">
      <c r="A6994" t="s">
        <v>5</v>
      </c>
      <c r="B6994" t="s">
        <v>7</v>
      </c>
      <c r="C6994">
        <v>200</v>
      </c>
      <c r="D6994">
        <v>935727592470900</v>
      </c>
      <c r="E6994">
        <v>935727593365200</v>
      </c>
      <c r="F6994">
        <f t="shared" si="109"/>
        <v>0.89429999999999998</v>
      </c>
    </row>
    <row r="6995" spans="1:6" hidden="1" x14ac:dyDescent="0.25">
      <c r="A6995" t="s">
        <v>5</v>
      </c>
      <c r="B6995" t="s">
        <v>8</v>
      </c>
      <c r="C6995">
        <v>200</v>
      </c>
      <c r="D6995">
        <v>935727644147100</v>
      </c>
      <c r="E6995">
        <v>935727644823400</v>
      </c>
      <c r="F6995">
        <f t="shared" si="109"/>
        <v>0.67630000000000001</v>
      </c>
    </row>
    <row r="6996" spans="1:6" hidden="1" x14ac:dyDescent="0.25">
      <c r="A6996" t="s">
        <v>5</v>
      </c>
      <c r="B6996" t="s">
        <v>11</v>
      </c>
      <c r="C6996">
        <v>200</v>
      </c>
      <c r="D6996">
        <v>935727645900100</v>
      </c>
      <c r="E6996">
        <v>935727646577900</v>
      </c>
      <c r="F6996">
        <f t="shared" si="109"/>
        <v>0.67779999999999996</v>
      </c>
    </row>
    <row r="6997" spans="1:6" hidden="1" x14ac:dyDescent="0.25">
      <c r="A6997" t="s">
        <v>5</v>
      </c>
      <c r="B6997" t="s">
        <v>13</v>
      </c>
      <c r="C6997">
        <v>200</v>
      </c>
      <c r="D6997">
        <v>935727647556200</v>
      </c>
      <c r="E6997">
        <v>935727648172500</v>
      </c>
      <c r="F6997">
        <f t="shared" si="109"/>
        <v>0.61629999999999996</v>
      </c>
    </row>
    <row r="6998" spans="1:6" hidden="1" x14ac:dyDescent="0.25">
      <c r="A6998" t="s">
        <v>5</v>
      </c>
      <c r="B6998" t="s">
        <v>15</v>
      </c>
      <c r="C6998">
        <v>200</v>
      </c>
      <c r="D6998">
        <v>935727648911300</v>
      </c>
      <c r="E6998">
        <v>935727649523300</v>
      </c>
      <c r="F6998">
        <f t="shared" si="109"/>
        <v>0.61199999999999999</v>
      </c>
    </row>
    <row r="6999" spans="1:6" hidden="1" x14ac:dyDescent="0.25">
      <c r="A6999" t="s">
        <v>5</v>
      </c>
      <c r="B6999" t="s">
        <v>16</v>
      </c>
      <c r="C6999">
        <v>200</v>
      </c>
      <c r="D6999">
        <v>935727650323300</v>
      </c>
      <c r="E6999">
        <v>935727650903300</v>
      </c>
      <c r="F6999">
        <f t="shared" si="109"/>
        <v>0.57999999999999996</v>
      </c>
    </row>
    <row r="7000" spans="1:6" hidden="1" x14ac:dyDescent="0.25">
      <c r="A7000" t="s">
        <v>5</v>
      </c>
      <c r="B7000" t="s">
        <v>17</v>
      </c>
      <c r="C7000">
        <v>200</v>
      </c>
      <c r="D7000">
        <v>935727651654200</v>
      </c>
      <c r="E7000">
        <v>935727652208900</v>
      </c>
      <c r="F7000">
        <f t="shared" si="109"/>
        <v>0.55469999999999997</v>
      </c>
    </row>
    <row r="7001" spans="1:6" hidden="1" x14ac:dyDescent="0.25">
      <c r="A7001" t="s">
        <v>5</v>
      </c>
      <c r="B7001" t="s">
        <v>9</v>
      </c>
      <c r="C7001">
        <v>200</v>
      </c>
      <c r="D7001">
        <v>935727653027300</v>
      </c>
      <c r="E7001">
        <v>935727653694500</v>
      </c>
      <c r="F7001">
        <f t="shared" si="109"/>
        <v>0.66720000000000002</v>
      </c>
    </row>
    <row r="7002" spans="1:6" hidden="1" x14ac:dyDescent="0.25">
      <c r="A7002" t="s">
        <v>5</v>
      </c>
      <c r="B7002" t="s">
        <v>10</v>
      </c>
      <c r="C7002">
        <v>200</v>
      </c>
      <c r="D7002">
        <v>935727654775800</v>
      </c>
      <c r="E7002">
        <v>935727655353200</v>
      </c>
      <c r="F7002">
        <f t="shared" si="109"/>
        <v>0.57740000000000002</v>
      </c>
    </row>
    <row r="7003" spans="1:6" hidden="1" x14ac:dyDescent="0.25">
      <c r="A7003" t="s">
        <v>5</v>
      </c>
      <c r="B7003" t="s">
        <v>18</v>
      </c>
      <c r="C7003">
        <v>200</v>
      </c>
      <c r="D7003">
        <v>935727656129300</v>
      </c>
      <c r="E7003">
        <v>935727656758100</v>
      </c>
      <c r="F7003">
        <f t="shared" si="109"/>
        <v>0.62880000000000003</v>
      </c>
    </row>
    <row r="7004" spans="1:6" hidden="1" x14ac:dyDescent="0.25">
      <c r="A7004" t="s">
        <v>5</v>
      </c>
      <c r="B7004" t="s">
        <v>12</v>
      </c>
      <c r="C7004">
        <v>200</v>
      </c>
      <c r="D7004">
        <v>935727657812400</v>
      </c>
      <c r="E7004">
        <v>935727658457500</v>
      </c>
      <c r="F7004">
        <f t="shared" si="109"/>
        <v>0.64510000000000001</v>
      </c>
    </row>
    <row r="7005" spans="1:6" hidden="1" x14ac:dyDescent="0.25">
      <c r="A7005" t="s">
        <v>5</v>
      </c>
      <c r="B7005" t="s">
        <v>19</v>
      </c>
      <c r="C7005">
        <v>200</v>
      </c>
      <c r="D7005">
        <v>935727659524900</v>
      </c>
      <c r="E7005">
        <v>935727660109600</v>
      </c>
      <c r="F7005">
        <f t="shared" si="109"/>
        <v>0.5847</v>
      </c>
    </row>
    <row r="7006" spans="1:6" hidden="1" x14ac:dyDescent="0.25">
      <c r="A7006" t="s">
        <v>5</v>
      </c>
      <c r="B7006" t="s">
        <v>14</v>
      </c>
      <c r="C7006">
        <v>200</v>
      </c>
      <c r="D7006">
        <v>935727661003200</v>
      </c>
      <c r="E7006">
        <v>935727661584800</v>
      </c>
      <c r="F7006">
        <f t="shared" si="109"/>
        <v>0.58160000000000001</v>
      </c>
    </row>
    <row r="7007" spans="1:6" hidden="1" x14ac:dyDescent="0.25">
      <c r="A7007" t="s">
        <v>5</v>
      </c>
      <c r="B7007" t="s">
        <v>20</v>
      </c>
      <c r="C7007">
        <v>200</v>
      </c>
      <c r="D7007">
        <v>935727662431000</v>
      </c>
      <c r="E7007">
        <v>935727663341300</v>
      </c>
      <c r="F7007">
        <f t="shared" si="109"/>
        <v>0.9103</v>
      </c>
    </row>
    <row r="7008" spans="1:6" hidden="1" x14ac:dyDescent="0.25">
      <c r="A7008" t="s">
        <v>5</v>
      </c>
      <c r="B7008" t="s">
        <v>21</v>
      </c>
      <c r="C7008">
        <v>200</v>
      </c>
      <c r="D7008">
        <v>935727667981200</v>
      </c>
      <c r="E7008">
        <v>935727668851100</v>
      </c>
      <c r="F7008">
        <f t="shared" si="109"/>
        <v>0.86990000000000001</v>
      </c>
    </row>
    <row r="7009" spans="1:6" x14ac:dyDescent="0.25">
      <c r="A7009" t="s">
        <v>5</v>
      </c>
      <c r="B7009" t="s">
        <v>25</v>
      </c>
      <c r="C7009">
        <v>200</v>
      </c>
      <c r="D7009">
        <v>935727670693600</v>
      </c>
      <c r="E7009">
        <v>935727671734800</v>
      </c>
      <c r="F7009">
        <f t="shared" si="109"/>
        <v>1.0411999999999999</v>
      </c>
    </row>
    <row r="7010" spans="1:6" hidden="1" x14ac:dyDescent="0.25">
      <c r="A7010" t="s">
        <v>5</v>
      </c>
      <c r="B7010" t="s">
        <v>8</v>
      </c>
      <c r="C7010">
        <v>200</v>
      </c>
      <c r="D7010">
        <v>935727722279500</v>
      </c>
      <c r="E7010">
        <v>935727723029000</v>
      </c>
      <c r="F7010">
        <f t="shared" si="109"/>
        <v>0.74950000000000006</v>
      </c>
    </row>
    <row r="7011" spans="1:6" hidden="1" x14ac:dyDescent="0.25">
      <c r="A7011" t="s">
        <v>5</v>
      </c>
      <c r="B7011" t="s">
        <v>11</v>
      </c>
      <c r="C7011">
        <v>200</v>
      </c>
      <c r="D7011">
        <v>935727724091600</v>
      </c>
      <c r="E7011">
        <v>935727724822700</v>
      </c>
      <c r="F7011">
        <f t="shared" si="109"/>
        <v>0.73109999999999997</v>
      </c>
    </row>
    <row r="7012" spans="1:6" hidden="1" x14ac:dyDescent="0.25">
      <c r="A7012" t="s">
        <v>5</v>
      </c>
      <c r="B7012" t="s">
        <v>13</v>
      </c>
      <c r="C7012">
        <v>200</v>
      </c>
      <c r="D7012">
        <v>935727725883600</v>
      </c>
      <c r="E7012">
        <v>935727726489300</v>
      </c>
      <c r="F7012">
        <f t="shared" si="109"/>
        <v>0.60570000000000002</v>
      </c>
    </row>
    <row r="7013" spans="1:6" hidden="1" x14ac:dyDescent="0.25">
      <c r="A7013" t="s">
        <v>5</v>
      </c>
      <c r="B7013" t="s">
        <v>15</v>
      </c>
      <c r="C7013">
        <v>200</v>
      </c>
      <c r="D7013">
        <v>935727727304300</v>
      </c>
      <c r="E7013">
        <v>935727727897200</v>
      </c>
      <c r="F7013">
        <f t="shared" si="109"/>
        <v>0.59289999999999998</v>
      </c>
    </row>
    <row r="7014" spans="1:6" hidden="1" x14ac:dyDescent="0.25">
      <c r="A7014" t="s">
        <v>5</v>
      </c>
      <c r="B7014" t="s">
        <v>16</v>
      </c>
      <c r="C7014">
        <v>200</v>
      </c>
      <c r="D7014">
        <v>935727728737100</v>
      </c>
      <c r="E7014">
        <v>935727729307800</v>
      </c>
      <c r="F7014">
        <f t="shared" si="109"/>
        <v>0.57069999999999999</v>
      </c>
    </row>
    <row r="7015" spans="1:6" hidden="1" x14ac:dyDescent="0.25">
      <c r="A7015" t="s">
        <v>5</v>
      </c>
      <c r="B7015" t="s">
        <v>17</v>
      </c>
      <c r="C7015">
        <v>200</v>
      </c>
      <c r="D7015">
        <v>935727729977800</v>
      </c>
      <c r="E7015">
        <v>935727730578800</v>
      </c>
      <c r="F7015">
        <f t="shared" si="109"/>
        <v>0.60099999999999998</v>
      </c>
    </row>
    <row r="7016" spans="1:6" hidden="1" x14ac:dyDescent="0.25">
      <c r="A7016" t="s">
        <v>5</v>
      </c>
      <c r="B7016" t="s">
        <v>9</v>
      </c>
      <c r="C7016">
        <v>200</v>
      </c>
      <c r="D7016">
        <v>935727731291300</v>
      </c>
      <c r="E7016">
        <v>935727731952200</v>
      </c>
      <c r="F7016">
        <f t="shared" si="109"/>
        <v>0.66090000000000004</v>
      </c>
    </row>
    <row r="7017" spans="1:6" hidden="1" x14ac:dyDescent="0.25">
      <c r="A7017" t="s">
        <v>5</v>
      </c>
      <c r="B7017" t="s">
        <v>10</v>
      </c>
      <c r="C7017">
        <v>200</v>
      </c>
      <c r="D7017">
        <v>935727733071000</v>
      </c>
      <c r="E7017">
        <v>935727733685600</v>
      </c>
      <c r="F7017">
        <f t="shared" si="109"/>
        <v>0.61460000000000004</v>
      </c>
    </row>
    <row r="7018" spans="1:6" hidden="1" x14ac:dyDescent="0.25">
      <c r="A7018" t="s">
        <v>5</v>
      </c>
      <c r="B7018" t="s">
        <v>18</v>
      </c>
      <c r="C7018">
        <v>200</v>
      </c>
      <c r="D7018">
        <v>935727734402100</v>
      </c>
      <c r="E7018">
        <v>935727735011700</v>
      </c>
      <c r="F7018">
        <f t="shared" si="109"/>
        <v>0.60960000000000003</v>
      </c>
    </row>
    <row r="7019" spans="1:6" hidden="1" x14ac:dyDescent="0.25">
      <c r="A7019" t="s">
        <v>5</v>
      </c>
      <c r="B7019" t="s">
        <v>12</v>
      </c>
      <c r="C7019">
        <v>200</v>
      </c>
      <c r="D7019">
        <v>935727735965800</v>
      </c>
      <c r="E7019">
        <v>935727736563000</v>
      </c>
      <c r="F7019">
        <f t="shared" si="109"/>
        <v>0.59719999999999995</v>
      </c>
    </row>
    <row r="7020" spans="1:6" hidden="1" x14ac:dyDescent="0.25">
      <c r="A7020" t="s">
        <v>5</v>
      </c>
      <c r="B7020" t="s">
        <v>19</v>
      </c>
      <c r="C7020">
        <v>200</v>
      </c>
      <c r="D7020">
        <v>935727737555200</v>
      </c>
      <c r="E7020">
        <v>935727738097200</v>
      </c>
      <c r="F7020">
        <f t="shared" si="109"/>
        <v>0.54200000000000004</v>
      </c>
    </row>
    <row r="7021" spans="1:6" hidden="1" x14ac:dyDescent="0.25">
      <c r="A7021" t="s">
        <v>5</v>
      </c>
      <c r="B7021" t="s">
        <v>14</v>
      </c>
      <c r="C7021">
        <v>200</v>
      </c>
      <c r="D7021">
        <v>935727738797900</v>
      </c>
      <c r="E7021">
        <v>935727739346600</v>
      </c>
      <c r="F7021">
        <f t="shared" si="109"/>
        <v>0.54869999999999997</v>
      </c>
    </row>
    <row r="7022" spans="1:6" hidden="1" x14ac:dyDescent="0.25">
      <c r="A7022" t="s">
        <v>5</v>
      </c>
      <c r="B7022" t="s">
        <v>20</v>
      </c>
      <c r="C7022">
        <v>200</v>
      </c>
      <c r="D7022">
        <v>935727740341100</v>
      </c>
      <c r="E7022">
        <v>935727741557000</v>
      </c>
      <c r="F7022">
        <f t="shared" si="109"/>
        <v>1.2159</v>
      </c>
    </row>
    <row r="7023" spans="1:6" hidden="1" x14ac:dyDescent="0.25">
      <c r="A7023" t="s">
        <v>5</v>
      </c>
      <c r="B7023" t="s">
        <v>21</v>
      </c>
      <c r="C7023">
        <v>200</v>
      </c>
      <c r="D7023">
        <v>935727746431300</v>
      </c>
      <c r="E7023">
        <v>935727747359600</v>
      </c>
      <c r="F7023">
        <f t="shared" si="109"/>
        <v>0.92830000000000001</v>
      </c>
    </row>
    <row r="7024" spans="1:6" x14ac:dyDescent="0.25">
      <c r="A7024" t="s">
        <v>26</v>
      </c>
      <c r="B7024" t="s">
        <v>25</v>
      </c>
      <c r="C7024">
        <v>302</v>
      </c>
      <c r="D7024">
        <v>935727749193500</v>
      </c>
      <c r="E7024">
        <v>935727753937400</v>
      </c>
      <c r="F7024">
        <f t="shared" si="109"/>
        <v>4.7439</v>
      </c>
    </row>
    <row r="7025" spans="1:6" x14ac:dyDescent="0.25">
      <c r="A7025" t="s">
        <v>5</v>
      </c>
      <c r="B7025" t="s">
        <v>6</v>
      </c>
      <c r="C7025">
        <v>302</v>
      </c>
      <c r="D7025">
        <v>935727754796100</v>
      </c>
      <c r="E7025">
        <v>935727755592000</v>
      </c>
      <c r="F7025">
        <f t="shared" si="109"/>
        <v>0.79590000000000005</v>
      </c>
    </row>
    <row r="7026" spans="1:6" x14ac:dyDescent="0.25">
      <c r="A7026" t="s">
        <v>5</v>
      </c>
      <c r="B7026" t="s">
        <v>7</v>
      </c>
      <c r="C7026">
        <v>200</v>
      </c>
      <c r="D7026">
        <v>935727756566300</v>
      </c>
      <c r="E7026">
        <v>935727757556700</v>
      </c>
      <c r="F7026">
        <f t="shared" si="109"/>
        <v>0.99039999999999995</v>
      </c>
    </row>
    <row r="7027" spans="1:6" hidden="1" x14ac:dyDescent="0.25">
      <c r="A7027" t="s">
        <v>5</v>
      </c>
      <c r="B7027" t="s">
        <v>8</v>
      </c>
      <c r="C7027">
        <v>200</v>
      </c>
      <c r="D7027">
        <v>935727793966600</v>
      </c>
      <c r="E7027">
        <v>935727794733600</v>
      </c>
      <c r="F7027">
        <f t="shared" si="109"/>
        <v>0.76700000000000002</v>
      </c>
    </row>
    <row r="7028" spans="1:6" hidden="1" x14ac:dyDescent="0.25">
      <c r="A7028" t="s">
        <v>5</v>
      </c>
      <c r="B7028" t="s">
        <v>11</v>
      </c>
      <c r="C7028">
        <v>200</v>
      </c>
      <c r="D7028">
        <v>935727795637100</v>
      </c>
      <c r="E7028">
        <v>935727796264100</v>
      </c>
      <c r="F7028">
        <f t="shared" si="109"/>
        <v>0.627</v>
      </c>
    </row>
    <row r="7029" spans="1:6" hidden="1" x14ac:dyDescent="0.25">
      <c r="A7029" t="s">
        <v>5</v>
      </c>
      <c r="B7029" t="s">
        <v>13</v>
      </c>
      <c r="C7029">
        <v>200</v>
      </c>
      <c r="D7029">
        <v>935727797208900</v>
      </c>
      <c r="E7029">
        <v>935727797801400</v>
      </c>
      <c r="F7029">
        <f t="shared" si="109"/>
        <v>0.59250000000000003</v>
      </c>
    </row>
    <row r="7030" spans="1:6" hidden="1" x14ac:dyDescent="0.25">
      <c r="A7030" t="s">
        <v>5</v>
      </c>
      <c r="B7030" t="s">
        <v>15</v>
      </c>
      <c r="C7030">
        <v>200</v>
      </c>
      <c r="D7030">
        <v>935727798577500</v>
      </c>
      <c r="E7030">
        <v>935727799166500</v>
      </c>
      <c r="F7030">
        <f t="shared" si="109"/>
        <v>0.58899999999999997</v>
      </c>
    </row>
    <row r="7031" spans="1:6" hidden="1" x14ac:dyDescent="0.25">
      <c r="A7031" t="s">
        <v>5</v>
      </c>
      <c r="B7031" t="s">
        <v>16</v>
      </c>
      <c r="C7031">
        <v>200</v>
      </c>
      <c r="D7031">
        <v>935727799985900</v>
      </c>
      <c r="E7031">
        <v>935727800569300</v>
      </c>
      <c r="F7031">
        <f t="shared" si="109"/>
        <v>0.58340000000000003</v>
      </c>
    </row>
    <row r="7032" spans="1:6" hidden="1" x14ac:dyDescent="0.25">
      <c r="A7032" t="s">
        <v>5</v>
      </c>
      <c r="B7032" t="s">
        <v>17</v>
      </c>
      <c r="C7032">
        <v>200</v>
      </c>
      <c r="D7032">
        <v>935727801360100</v>
      </c>
      <c r="E7032">
        <v>935727801972500</v>
      </c>
      <c r="F7032">
        <f t="shared" si="109"/>
        <v>0.61240000000000006</v>
      </c>
    </row>
    <row r="7033" spans="1:6" hidden="1" x14ac:dyDescent="0.25">
      <c r="A7033" t="s">
        <v>5</v>
      </c>
      <c r="B7033" t="s">
        <v>9</v>
      </c>
      <c r="C7033">
        <v>200</v>
      </c>
      <c r="D7033">
        <v>935727803299800</v>
      </c>
      <c r="E7033">
        <v>935727804021100</v>
      </c>
      <c r="F7033">
        <f t="shared" si="109"/>
        <v>0.72130000000000005</v>
      </c>
    </row>
    <row r="7034" spans="1:6" hidden="1" x14ac:dyDescent="0.25">
      <c r="A7034" t="s">
        <v>5</v>
      </c>
      <c r="B7034" t="s">
        <v>10</v>
      </c>
      <c r="C7034">
        <v>200</v>
      </c>
      <c r="D7034">
        <v>935727805124700</v>
      </c>
      <c r="E7034">
        <v>935727805690900</v>
      </c>
      <c r="F7034">
        <f t="shared" si="109"/>
        <v>0.56620000000000004</v>
      </c>
    </row>
    <row r="7035" spans="1:6" hidden="1" x14ac:dyDescent="0.25">
      <c r="A7035" t="s">
        <v>5</v>
      </c>
      <c r="B7035" t="s">
        <v>18</v>
      </c>
      <c r="C7035">
        <v>200</v>
      </c>
      <c r="D7035">
        <v>935727806686700</v>
      </c>
      <c r="E7035">
        <v>935727807429700</v>
      </c>
      <c r="F7035">
        <f t="shared" si="109"/>
        <v>0.74299999999999999</v>
      </c>
    </row>
    <row r="7036" spans="1:6" hidden="1" x14ac:dyDescent="0.25">
      <c r="A7036" t="s">
        <v>5</v>
      </c>
      <c r="B7036" t="s">
        <v>12</v>
      </c>
      <c r="C7036">
        <v>200</v>
      </c>
      <c r="D7036">
        <v>935727808518000</v>
      </c>
      <c r="E7036">
        <v>935727809113900</v>
      </c>
      <c r="F7036">
        <f t="shared" si="109"/>
        <v>0.59589999999999999</v>
      </c>
    </row>
    <row r="7037" spans="1:6" hidden="1" x14ac:dyDescent="0.25">
      <c r="A7037" t="s">
        <v>5</v>
      </c>
      <c r="B7037" t="s">
        <v>19</v>
      </c>
      <c r="C7037">
        <v>200</v>
      </c>
      <c r="D7037">
        <v>935727810947600</v>
      </c>
      <c r="E7037">
        <v>935727811551600</v>
      </c>
      <c r="F7037">
        <f t="shared" si="109"/>
        <v>0.60399999999999998</v>
      </c>
    </row>
    <row r="7038" spans="1:6" hidden="1" x14ac:dyDescent="0.25">
      <c r="A7038" t="s">
        <v>5</v>
      </c>
      <c r="B7038" t="s">
        <v>14</v>
      </c>
      <c r="C7038">
        <v>200</v>
      </c>
      <c r="D7038">
        <v>935727812402600</v>
      </c>
      <c r="E7038">
        <v>935727812953600</v>
      </c>
      <c r="F7038">
        <f t="shared" si="109"/>
        <v>0.55100000000000005</v>
      </c>
    </row>
    <row r="7039" spans="1:6" hidden="1" x14ac:dyDescent="0.25">
      <c r="A7039" t="s">
        <v>5</v>
      </c>
      <c r="B7039" t="s">
        <v>20</v>
      </c>
      <c r="C7039">
        <v>200</v>
      </c>
      <c r="D7039">
        <v>935727813699500</v>
      </c>
      <c r="E7039">
        <v>935727814548900</v>
      </c>
      <c r="F7039">
        <f t="shared" si="109"/>
        <v>0.84940000000000004</v>
      </c>
    </row>
    <row r="7040" spans="1:6" hidden="1" x14ac:dyDescent="0.25">
      <c r="A7040" t="s">
        <v>5</v>
      </c>
      <c r="B7040" t="s">
        <v>21</v>
      </c>
      <c r="C7040">
        <v>200</v>
      </c>
      <c r="D7040">
        <v>935727819326900</v>
      </c>
      <c r="E7040">
        <v>935727820293600</v>
      </c>
      <c r="F7040">
        <f t="shared" si="109"/>
        <v>0.9667</v>
      </c>
    </row>
    <row r="7041" spans="1:6" x14ac:dyDescent="0.25">
      <c r="A7041" t="s">
        <v>5</v>
      </c>
      <c r="B7041" t="s">
        <v>27</v>
      </c>
      <c r="C7041">
        <v>200</v>
      </c>
      <c r="D7041">
        <v>935727822269000</v>
      </c>
      <c r="E7041">
        <v>935727828618900</v>
      </c>
      <c r="F7041">
        <f t="shared" si="109"/>
        <v>6.3498999999999999</v>
      </c>
    </row>
    <row r="7042" spans="1:6" hidden="1" x14ac:dyDescent="0.25">
      <c r="A7042" t="s">
        <v>5</v>
      </c>
      <c r="B7042" t="s">
        <v>8</v>
      </c>
      <c r="C7042">
        <v>200</v>
      </c>
      <c r="D7042">
        <v>935727989856500</v>
      </c>
      <c r="E7042">
        <v>935727990659900</v>
      </c>
      <c r="F7042">
        <f t="shared" ref="F7042:F7105" si="110">(E7042 - D7042)/1000000</f>
        <v>0.8034</v>
      </c>
    </row>
    <row r="7043" spans="1:6" hidden="1" x14ac:dyDescent="0.25">
      <c r="A7043" t="s">
        <v>5</v>
      </c>
      <c r="B7043" t="s">
        <v>11</v>
      </c>
      <c r="C7043">
        <v>200</v>
      </c>
      <c r="D7043">
        <v>935727991793600</v>
      </c>
      <c r="E7043">
        <v>935727992488700</v>
      </c>
      <c r="F7043">
        <f t="shared" si="110"/>
        <v>0.69510000000000005</v>
      </c>
    </row>
    <row r="7044" spans="1:6" hidden="1" x14ac:dyDescent="0.25">
      <c r="A7044" t="s">
        <v>5</v>
      </c>
      <c r="B7044" t="s">
        <v>13</v>
      </c>
      <c r="C7044">
        <v>200</v>
      </c>
      <c r="D7044">
        <v>935727993484100</v>
      </c>
      <c r="E7044">
        <v>935727994023300</v>
      </c>
      <c r="F7044">
        <f t="shared" si="110"/>
        <v>0.53920000000000001</v>
      </c>
    </row>
    <row r="7045" spans="1:6" hidden="1" x14ac:dyDescent="0.25">
      <c r="A7045" t="s">
        <v>5</v>
      </c>
      <c r="B7045" t="s">
        <v>15</v>
      </c>
      <c r="C7045">
        <v>200</v>
      </c>
      <c r="D7045">
        <v>935727994734600</v>
      </c>
      <c r="E7045">
        <v>935727995274100</v>
      </c>
      <c r="F7045">
        <f t="shared" si="110"/>
        <v>0.53949999999999998</v>
      </c>
    </row>
    <row r="7046" spans="1:6" hidden="1" x14ac:dyDescent="0.25">
      <c r="A7046" t="s">
        <v>5</v>
      </c>
      <c r="B7046" t="s">
        <v>16</v>
      </c>
      <c r="C7046">
        <v>200</v>
      </c>
      <c r="D7046">
        <v>935727996050800</v>
      </c>
      <c r="E7046">
        <v>935727996581900</v>
      </c>
      <c r="F7046">
        <f t="shared" si="110"/>
        <v>0.53110000000000002</v>
      </c>
    </row>
    <row r="7047" spans="1:6" hidden="1" x14ac:dyDescent="0.25">
      <c r="A7047" t="s">
        <v>5</v>
      </c>
      <c r="B7047" t="s">
        <v>17</v>
      </c>
      <c r="C7047">
        <v>200</v>
      </c>
      <c r="D7047">
        <v>935727997265700</v>
      </c>
      <c r="E7047">
        <v>935727997807400</v>
      </c>
      <c r="F7047">
        <f t="shared" si="110"/>
        <v>0.54169999999999996</v>
      </c>
    </row>
    <row r="7048" spans="1:6" hidden="1" x14ac:dyDescent="0.25">
      <c r="A7048" t="s">
        <v>5</v>
      </c>
      <c r="B7048" t="s">
        <v>9</v>
      </c>
      <c r="C7048">
        <v>200</v>
      </c>
      <c r="D7048">
        <v>935727998494900</v>
      </c>
      <c r="E7048">
        <v>935727999105900</v>
      </c>
      <c r="F7048">
        <f t="shared" si="110"/>
        <v>0.61099999999999999</v>
      </c>
    </row>
    <row r="7049" spans="1:6" hidden="1" x14ac:dyDescent="0.25">
      <c r="A7049" t="s">
        <v>5</v>
      </c>
      <c r="B7049" t="s">
        <v>10</v>
      </c>
      <c r="C7049">
        <v>200</v>
      </c>
      <c r="D7049">
        <v>935728000000100</v>
      </c>
      <c r="E7049">
        <v>935728000478900</v>
      </c>
      <c r="F7049">
        <f t="shared" si="110"/>
        <v>0.4788</v>
      </c>
    </row>
    <row r="7050" spans="1:6" hidden="1" x14ac:dyDescent="0.25">
      <c r="A7050" t="s">
        <v>5</v>
      </c>
      <c r="B7050" t="s">
        <v>18</v>
      </c>
      <c r="C7050">
        <v>200</v>
      </c>
      <c r="D7050">
        <v>935728001235700</v>
      </c>
      <c r="E7050">
        <v>935728001804400</v>
      </c>
      <c r="F7050">
        <f t="shared" si="110"/>
        <v>0.56869999999999998</v>
      </c>
    </row>
    <row r="7051" spans="1:6" hidden="1" x14ac:dyDescent="0.25">
      <c r="A7051" t="s">
        <v>5</v>
      </c>
      <c r="B7051" t="s">
        <v>12</v>
      </c>
      <c r="C7051">
        <v>200</v>
      </c>
      <c r="D7051">
        <v>935728002704600</v>
      </c>
      <c r="E7051">
        <v>935728003265000</v>
      </c>
      <c r="F7051">
        <f t="shared" si="110"/>
        <v>0.56040000000000001</v>
      </c>
    </row>
    <row r="7052" spans="1:6" hidden="1" x14ac:dyDescent="0.25">
      <c r="A7052" t="s">
        <v>5</v>
      </c>
      <c r="B7052" t="s">
        <v>19</v>
      </c>
      <c r="C7052">
        <v>200</v>
      </c>
      <c r="D7052">
        <v>935728004207300</v>
      </c>
      <c r="E7052">
        <v>935728004887100</v>
      </c>
      <c r="F7052">
        <f t="shared" si="110"/>
        <v>0.67979999999999996</v>
      </c>
    </row>
    <row r="7053" spans="1:6" hidden="1" x14ac:dyDescent="0.25">
      <c r="A7053" t="s">
        <v>5</v>
      </c>
      <c r="B7053" t="s">
        <v>14</v>
      </c>
      <c r="C7053">
        <v>200</v>
      </c>
      <c r="D7053">
        <v>935728005878600</v>
      </c>
      <c r="E7053">
        <v>935728006489400</v>
      </c>
      <c r="F7053">
        <f t="shared" si="110"/>
        <v>0.61080000000000001</v>
      </c>
    </row>
    <row r="7054" spans="1:6" hidden="1" x14ac:dyDescent="0.25">
      <c r="A7054" t="s">
        <v>5</v>
      </c>
      <c r="B7054" t="s">
        <v>20</v>
      </c>
      <c r="C7054">
        <v>200</v>
      </c>
      <c r="D7054">
        <v>935728007563500</v>
      </c>
      <c r="E7054">
        <v>935728008672600</v>
      </c>
      <c r="F7054">
        <f t="shared" si="110"/>
        <v>1.1091</v>
      </c>
    </row>
    <row r="7055" spans="1:6" hidden="1" x14ac:dyDescent="0.25">
      <c r="A7055" t="s">
        <v>5</v>
      </c>
      <c r="B7055" t="s">
        <v>21</v>
      </c>
      <c r="C7055">
        <v>200</v>
      </c>
      <c r="D7055">
        <v>935728013383800</v>
      </c>
      <c r="E7055">
        <v>935728014447200</v>
      </c>
      <c r="F7055">
        <f t="shared" si="110"/>
        <v>1.0633999999999999</v>
      </c>
    </row>
    <row r="7056" spans="1:6" hidden="1" x14ac:dyDescent="0.25">
      <c r="A7056" t="s">
        <v>5</v>
      </c>
      <c r="B7056" t="s">
        <v>28</v>
      </c>
      <c r="C7056">
        <v>200</v>
      </c>
      <c r="D7056">
        <v>935728016683500</v>
      </c>
      <c r="E7056">
        <v>935728017289900</v>
      </c>
      <c r="F7056">
        <f t="shared" si="110"/>
        <v>0.60640000000000005</v>
      </c>
    </row>
    <row r="7057" spans="1:6" x14ac:dyDescent="0.25">
      <c r="A7057" t="s">
        <v>5</v>
      </c>
      <c r="B7057" t="s">
        <v>31</v>
      </c>
      <c r="C7057">
        <v>200</v>
      </c>
      <c r="D7057">
        <v>935728018633900</v>
      </c>
      <c r="E7057">
        <v>935728025288000</v>
      </c>
      <c r="F7057">
        <f t="shared" si="110"/>
        <v>6.6540999999999997</v>
      </c>
    </row>
    <row r="7058" spans="1:6" hidden="1" x14ac:dyDescent="0.25">
      <c r="A7058" t="s">
        <v>5</v>
      </c>
      <c r="B7058" t="s">
        <v>8</v>
      </c>
      <c r="C7058">
        <v>200</v>
      </c>
      <c r="D7058">
        <v>935728131867500</v>
      </c>
      <c r="E7058">
        <v>935728132544800</v>
      </c>
      <c r="F7058">
        <f t="shared" si="110"/>
        <v>0.67730000000000001</v>
      </c>
    </row>
    <row r="7059" spans="1:6" hidden="1" x14ac:dyDescent="0.25">
      <c r="A7059" t="s">
        <v>5</v>
      </c>
      <c r="B7059" t="s">
        <v>11</v>
      </c>
      <c r="C7059">
        <v>200</v>
      </c>
      <c r="D7059">
        <v>935728133493200</v>
      </c>
      <c r="E7059">
        <v>935728134136600</v>
      </c>
      <c r="F7059">
        <f t="shared" si="110"/>
        <v>0.64339999999999997</v>
      </c>
    </row>
    <row r="7060" spans="1:6" hidden="1" x14ac:dyDescent="0.25">
      <c r="A7060" t="s">
        <v>5</v>
      </c>
      <c r="B7060" t="s">
        <v>13</v>
      </c>
      <c r="C7060">
        <v>200</v>
      </c>
      <c r="D7060">
        <v>935728135163700</v>
      </c>
      <c r="E7060">
        <v>935728135803900</v>
      </c>
      <c r="F7060">
        <f t="shared" si="110"/>
        <v>0.64019999999999999</v>
      </c>
    </row>
    <row r="7061" spans="1:6" hidden="1" x14ac:dyDescent="0.25">
      <c r="A7061" t="s">
        <v>5</v>
      </c>
      <c r="B7061" t="s">
        <v>15</v>
      </c>
      <c r="C7061">
        <v>200</v>
      </c>
      <c r="D7061">
        <v>935728136551900</v>
      </c>
      <c r="E7061">
        <v>935728137112700</v>
      </c>
      <c r="F7061">
        <f t="shared" si="110"/>
        <v>0.56079999999999997</v>
      </c>
    </row>
    <row r="7062" spans="1:6" hidden="1" x14ac:dyDescent="0.25">
      <c r="A7062" t="s">
        <v>5</v>
      </c>
      <c r="B7062" t="s">
        <v>16</v>
      </c>
      <c r="C7062">
        <v>200</v>
      </c>
      <c r="D7062">
        <v>935728137903600</v>
      </c>
      <c r="E7062">
        <v>935728138457500</v>
      </c>
      <c r="F7062">
        <f t="shared" si="110"/>
        <v>0.55389999999999995</v>
      </c>
    </row>
    <row r="7063" spans="1:6" hidden="1" x14ac:dyDescent="0.25">
      <c r="A7063" t="s">
        <v>5</v>
      </c>
      <c r="B7063" t="s">
        <v>19</v>
      </c>
      <c r="C7063">
        <v>200</v>
      </c>
      <c r="D7063">
        <v>935728139182800</v>
      </c>
      <c r="E7063">
        <v>935728139726000</v>
      </c>
      <c r="F7063">
        <f t="shared" si="110"/>
        <v>0.54320000000000002</v>
      </c>
    </row>
    <row r="7064" spans="1:6" hidden="1" x14ac:dyDescent="0.25">
      <c r="A7064" t="s">
        <v>5</v>
      </c>
      <c r="B7064" t="s">
        <v>17</v>
      </c>
      <c r="C7064">
        <v>200</v>
      </c>
      <c r="D7064">
        <v>935728140504200</v>
      </c>
      <c r="E7064">
        <v>935728141140000</v>
      </c>
      <c r="F7064">
        <f t="shared" si="110"/>
        <v>0.63580000000000003</v>
      </c>
    </row>
    <row r="7065" spans="1:6" hidden="1" x14ac:dyDescent="0.25">
      <c r="A7065" t="s">
        <v>5</v>
      </c>
      <c r="B7065" t="s">
        <v>9</v>
      </c>
      <c r="C7065">
        <v>200</v>
      </c>
      <c r="D7065">
        <v>935728142126800</v>
      </c>
      <c r="E7065">
        <v>935728142773900</v>
      </c>
      <c r="F7065">
        <f t="shared" si="110"/>
        <v>0.64710000000000001</v>
      </c>
    </row>
    <row r="7066" spans="1:6" hidden="1" x14ac:dyDescent="0.25">
      <c r="A7066" t="s">
        <v>5</v>
      </c>
      <c r="B7066" t="s">
        <v>10</v>
      </c>
      <c r="C7066">
        <v>200</v>
      </c>
      <c r="D7066">
        <v>935728143836100</v>
      </c>
      <c r="E7066">
        <v>935728144498000</v>
      </c>
      <c r="F7066">
        <f t="shared" si="110"/>
        <v>0.66190000000000004</v>
      </c>
    </row>
    <row r="7067" spans="1:6" hidden="1" x14ac:dyDescent="0.25">
      <c r="A7067" t="s">
        <v>5</v>
      </c>
      <c r="B7067" t="s">
        <v>18</v>
      </c>
      <c r="C7067">
        <v>200</v>
      </c>
      <c r="D7067">
        <v>935728145426300</v>
      </c>
      <c r="E7067">
        <v>935728146040200</v>
      </c>
      <c r="F7067">
        <f t="shared" si="110"/>
        <v>0.6139</v>
      </c>
    </row>
    <row r="7068" spans="1:6" hidden="1" x14ac:dyDescent="0.25">
      <c r="A7068" t="s">
        <v>5</v>
      </c>
      <c r="B7068" t="s">
        <v>12</v>
      </c>
      <c r="C7068">
        <v>200</v>
      </c>
      <c r="D7068">
        <v>935728146998300</v>
      </c>
      <c r="E7068">
        <v>935728147610700</v>
      </c>
      <c r="F7068">
        <f t="shared" si="110"/>
        <v>0.61240000000000006</v>
      </c>
    </row>
    <row r="7069" spans="1:6" hidden="1" x14ac:dyDescent="0.25">
      <c r="A7069" t="s">
        <v>5</v>
      </c>
      <c r="B7069" t="s">
        <v>14</v>
      </c>
      <c r="C7069">
        <v>200</v>
      </c>
      <c r="D7069">
        <v>935728148655800</v>
      </c>
      <c r="E7069">
        <v>935728149209600</v>
      </c>
      <c r="F7069">
        <f t="shared" si="110"/>
        <v>0.55379999999999996</v>
      </c>
    </row>
    <row r="7070" spans="1:6" hidden="1" x14ac:dyDescent="0.25">
      <c r="A7070" t="s">
        <v>5</v>
      </c>
      <c r="B7070" t="s">
        <v>20</v>
      </c>
      <c r="C7070">
        <v>200</v>
      </c>
      <c r="D7070">
        <v>935728150022700</v>
      </c>
      <c r="E7070">
        <v>935728150880300</v>
      </c>
      <c r="F7070">
        <f t="shared" si="110"/>
        <v>0.85760000000000003</v>
      </c>
    </row>
    <row r="7071" spans="1:6" hidden="1" x14ac:dyDescent="0.25">
      <c r="A7071" t="s">
        <v>5</v>
      </c>
      <c r="B7071" t="s">
        <v>21</v>
      </c>
      <c r="C7071">
        <v>200</v>
      </c>
      <c r="D7071">
        <v>935728155399300</v>
      </c>
      <c r="E7071">
        <v>935728156242500</v>
      </c>
      <c r="F7071">
        <f t="shared" si="110"/>
        <v>0.84319999999999995</v>
      </c>
    </row>
    <row r="7072" spans="1:6" x14ac:dyDescent="0.25">
      <c r="A7072" t="s">
        <v>5</v>
      </c>
      <c r="B7072" t="s">
        <v>33</v>
      </c>
      <c r="C7072">
        <v>200</v>
      </c>
      <c r="D7072">
        <v>935728158099000</v>
      </c>
      <c r="E7072">
        <v>935728162893500</v>
      </c>
      <c r="F7072">
        <f t="shared" si="110"/>
        <v>4.7945000000000002</v>
      </c>
    </row>
    <row r="7073" spans="1:6" hidden="1" x14ac:dyDescent="0.25">
      <c r="A7073" t="s">
        <v>5</v>
      </c>
      <c r="B7073" t="s">
        <v>8</v>
      </c>
      <c r="C7073">
        <v>200</v>
      </c>
      <c r="D7073">
        <v>935728258549200</v>
      </c>
      <c r="E7073">
        <v>935728259305600</v>
      </c>
      <c r="F7073">
        <f t="shared" si="110"/>
        <v>0.75639999999999996</v>
      </c>
    </row>
    <row r="7074" spans="1:6" hidden="1" x14ac:dyDescent="0.25">
      <c r="A7074" t="s">
        <v>5</v>
      </c>
      <c r="B7074" t="s">
        <v>11</v>
      </c>
      <c r="C7074">
        <v>200</v>
      </c>
      <c r="D7074">
        <v>935728260306200</v>
      </c>
      <c r="E7074">
        <v>935728260927200</v>
      </c>
      <c r="F7074">
        <f t="shared" si="110"/>
        <v>0.621</v>
      </c>
    </row>
    <row r="7075" spans="1:6" hidden="1" x14ac:dyDescent="0.25">
      <c r="A7075" t="s">
        <v>5</v>
      </c>
      <c r="B7075" t="s">
        <v>13</v>
      </c>
      <c r="C7075">
        <v>200</v>
      </c>
      <c r="D7075">
        <v>935728261980300</v>
      </c>
      <c r="E7075">
        <v>935728262554100</v>
      </c>
      <c r="F7075">
        <f t="shared" si="110"/>
        <v>0.57379999999999998</v>
      </c>
    </row>
    <row r="7076" spans="1:6" hidden="1" x14ac:dyDescent="0.25">
      <c r="A7076" t="s">
        <v>5</v>
      </c>
      <c r="B7076" t="s">
        <v>15</v>
      </c>
      <c r="C7076">
        <v>200</v>
      </c>
      <c r="D7076">
        <v>935728263356700</v>
      </c>
      <c r="E7076">
        <v>935728263981400</v>
      </c>
      <c r="F7076">
        <f t="shared" si="110"/>
        <v>0.62470000000000003</v>
      </c>
    </row>
    <row r="7077" spans="1:6" hidden="1" x14ac:dyDescent="0.25">
      <c r="A7077" t="s">
        <v>5</v>
      </c>
      <c r="B7077" t="s">
        <v>16</v>
      </c>
      <c r="C7077">
        <v>200</v>
      </c>
      <c r="D7077">
        <v>935728264893600</v>
      </c>
      <c r="E7077">
        <v>935728265464700</v>
      </c>
      <c r="F7077">
        <f t="shared" si="110"/>
        <v>0.57110000000000005</v>
      </c>
    </row>
    <row r="7078" spans="1:6" hidden="1" x14ac:dyDescent="0.25">
      <c r="A7078" t="s">
        <v>5</v>
      </c>
      <c r="B7078" t="s">
        <v>17</v>
      </c>
      <c r="C7078">
        <v>200</v>
      </c>
      <c r="D7078">
        <v>935728266370500</v>
      </c>
      <c r="E7078">
        <v>935728267023600</v>
      </c>
      <c r="F7078">
        <f t="shared" si="110"/>
        <v>0.65310000000000001</v>
      </c>
    </row>
    <row r="7079" spans="1:6" hidden="1" x14ac:dyDescent="0.25">
      <c r="A7079" t="s">
        <v>5</v>
      </c>
      <c r="B7079" t="s">
        <v>9</v>
      </c>
      <c r="C7079">
        <v>200</v>
      </c>
      <c r="D7079">
        <v>935728268485900</v>
      </c>
      <c r="E7079">
        <v>935728269250700</v>
      </c>
      <c r="F7079">
        <f t="shared" si="110"/>
        <v>0.76480000000000004</v>
      </c>
    </row>
    <row r="7080" spans="1:6" hidden="1" x14ac:dyDescent="0.25">
      <c r="A7080" t="s">
        <v>5</v>
      </c>
      <c r="B7080" t="s">
        <v>10</v>
      </c>
      <c r="C7080">
        <v>200</v>
      </c>
      <c r="D7080">
        <v>935728270677400</v>
      </c>
      <c r="E7080">
        <v>935728271367000</v>
      </c>
      <c r="F7080">
        <f t="shared" si="110"/>
        <v>0.68959999999999999</v>
      </c>
    </row>
    <row r="7081" spans="1:6" hidden="1" x14ac:dyDescent="0.25">
      <c r="A7081" t="s">
        <v>5</v>
      </c>
      <c r="B7081" t="s">
        <v>18</v>
      </c>
      <c r="C7081">
        <v>200</v>
      </c>
      <c r="D7081">
        <v>935728272338400</v>
      </c>
      <c r="E7081">
        <v>935728272973300</v>
      </c>
      <c r="F7081">
        <f t="shared" si="110"/>
        <v>0.63490000000000002</v>
      </c>
    </row>
    <row r="7082" spans="1:6" hidden="1" x14ac:dyDescent="0.25">
      <c r="A7082" t="s">
        <v>5</v>
      </c>
      <c r="B7082" t="s">
        <v>12</v>
      </c>
      <c r="C7082">
        <v>200</v>
      </c>
      <c r="D7082">
        <v>935728274033100</v>
      </c>
      <c r="E7082">
        <v>935728274712400</v>
      </c>
      <c r="F7082">
        <f t="shared" si="110"/>
        <v>0.67930000000000001</v>
      </c>
    </row>
    <row r="7083" spans="1:6" hidden="1" x14ac:dyDescent="0.25">
      <c r="A7083" t="s">
        <v>5</v>
      </c>
      <c r="B7083" t="s">
        <v>19</v>
      </c>
      <c r="C7083">
        <v>200</v>
      </c>
      <c r="D7083">
        <v>935728276026300</v>
      </c>
      <c r="E7083">
        <v>935728276672800</v>
      </c>
      <c r="F7083">
        <f t="shared" si="110"/>
        <v>0.64649999999999996</v>
      </c>
    </row>
    <row r="7084" spans="1:6" hidden="1" x14ac:dyDescent="0.25">
      <c r="A7084" t="s">
        <v>5</v>
      </c>
      <c r="B7084" t="s">
        <v>14</v>
      </c>
      <c r="C7084">
        <v>200</v>
      </c>
      <c r="D7084">
        <v>935728277645000</v>
      </c>
      <c r="E7084">
        <v>935728278259200</v>
      </c>
      <c r="F7084">
        <f t="shared" si="110"/>
        <v>0.61419999999999997</v>
      </c>
    </row>
    <row r="7085" spans="1:6" hidden="1" x14ac:dyDescent="0.25">
      <c r="A7085" t="s">
        <v>5</v>
      </c>
      <c r="B7085" t="s">
        <v>20</v>
      </c>
      <c r="C7085">
        <v>200</v>
      </c>
      <c r="D7085">
        <v>935728279189700</v>
      </c>
      <c r="E7085">
        <v>935728280113600</v>
      </c>
      <c r="F7085">
        <f t="shared" si="110"/>
        <v>0.92390000000000005</v>
      </c>
    </row>
    <row r="7086" spans="1:6" hidden="1" x14ac:dyDescent="0.25">
      <c r="A7086" t="s">
        <v>5</v>
      </c>
      <c r="B7086" t="s">
        <v>21</v>
      </c>
      <c r="C7086">
        <v>200</v>
      </c>
      <c r="D7086">
        <v>935728284866300</v>
      </c>
      <c r="E7086">
        <v>935728285885300</v>
      </c>
      <c r="F7086">
        <f t="shared" si="110"/>
        <v>1.0189999999999999</v>
      </c>
    </row>
    <row r="7087" spans="1:6" hidden="1" x14ac:dyDescent="0.25">
      <c r="A7087" t="s">
        <v>5</v>
      </c>
      <c r="B7087" t="s">
        <v>28</v>
      </c>
      <c r="C7087">
        <v>200</v>
      </c>
      <c r="D7087">
        <v>935728288112400</v>
      </c>
      <c r="E7087">
        <v>935728288719500</v>
      </c>
      <c r="F7087">
        <f t="shared" si="110"/>
        <v>0.60709999999999997</v>
      </c>
    </row>
    <row r="7088" spans="1:6" x14ac:dyDescent="0.25">
      <c r="A7088" t="s">
        <v>5</v>
      </c>
      <c r="B7088" t="s">
        <v>30</v>
      </c>
      <c r="C7088">
        <v>302</v>
      </c>
      <c r="D7088">
        <v>935728289865700</v>
      </c>
      <c r="E7088">
        <v>935728291570400</v>
      </c>
      <c r="F7088">
        <f t="shared" si="110"/>
        <v>1.7047000000000001</v>
      </c>
    </row>
    <row r="7089" spans="1:6" x14ac:dyDescent="0.25">
      <c r="A7089" t="s">
        <v>5</v>
      </c>
      <c r="B7089" t="s">
        <v>7</v>
      </c>
      <c r="C7089">
        <v>200</v>
      </c>
      <c r="D7089">
        <v>935728292613600</v>
      </c>
      <c r="E7089">
        <v>935728293552800</v>
      </c>
      <c r="F7089">
        <f t="shared" si="110"/>
        <v>0.93920000000000003</v>
      </c>
    </row>
    <row r="7090" spans="1:6" hidden="1" x14ac:dyDescent="0.25">
      <c r="A7090" t="s">
        <v>5</v>
      </c>
      <c r="B7090" t="s">
        <v>8</v>
      </c>
      <c r="C7090">
        <v>200</v>
      </c>
      <c r="D7090">
        <v>935728372960300</v>
      </c>
      <c r="E7090">
        <v>935728373720900</v>
      </c>
      <c r="F7090">
        <f t="shared" si="110"/>
        <v>0.76060000000000005</v>
      </c>
    </row>
    <row r="7091" spans="1:6" hidden="1" x14ac:dyDescent="0.25">
      <c r="A7091" t="s">
        <v>5</v>
      </c>
      <c r="B7091" t="s">
        <v>11</v>
      </c>
      <c r="C7091">
        <v>200</v>
      </c>
      <c r="D7091">
        <v>935728375052200</v>
      </c>
      <c r="E7091">
        <v>935728375812200</v>
      </c>
      <c r="F7091">
        <f t="shared" si="110"/>
        <v>0.76</v>
      </c>
    </row>
    <row r="7092" spans="1:6" hidden="1" x14ac:dyDescent="0.25">
      <c r="A7092" t="s">
        <v>5</v>
      </c>
      <c r="B7092" t="s">
        <v>13</v>
      </c>
      <c r="C7092">
        <v>200</v>
      </c>
      <c r="D7092">
        <v>935728376797300</v>
      </c>
      <c r="E7092">
        <v>935728377384700</v>
      </c>
      <c r="F7092">
        <f t="shared" si="110"/>
        <v>0.58740000000000003</v>
      </c>
    </row>
    <row r="7093" spans="1:6" hidden="1" x14ac:dyDescent="0.25">
      <c r="A7093" t="s">
        <v>5</v>
      </c>
      <c r="B7093" t="s">
        <v>15</v>
      </c>
      <c r="C7093">
        <v>200</v>
      </c>
      <c r="D7093">
        <v>935728378179500</v>
      </c>
      <c r="E7093">
        <v>935728378734600</v>
      </c>
      <c r="F7093">
        <f t="shared" si="110"/>
        <v>0.55510000000000004</v>
      </c>
    </row>
    <row r="7094" spans="1:6" hidden="1" x14ac:dyDescent="0.25">
      <c r="A7094" t="s">
        <v>5</v>
      </c>
      <c r="B7094" t="s">
        <v>16</v>
      </c>
      <c r="C7094">
        <v>200</v>
      </c>
      <c r="D7094">
        <v>935728379664200</v>
      </c>
      <c r="E7094">
        <v>935728380207700</v>
      </c>
      <c r="F7094">
        <f t="shared" si="110"/>
        <v>0.54349999999999998</v>
      </c>
    </row>
    <row r="7095" spans="1:6" hidden="1" x14ac:dyDescent="0.25">
      <c r="A7095" t="s">
        <v>5</v>
      </c>
      <c r="B7095" t="s">
        <v>17</v>
      </c>
      <c r="C7095">
        <v>200</v>
      </c>
      <c r="D7095">
        <v>935728380928300</v>
      </c>
      <c r="E7095">
        <v>935728381458300</v>
      </c>
      <c r="F7095">
        <f t="shared" si="110"/>
        <v>0.53</v>
      </c>
    </row>
    <row r="7096" spans="1:6" hidden="1" x14ac:dyDescent="0.25">
      <c r="A7096" t="s">
        <v>5</v>
      </c>
      <c r="B7096" t="s">
        <v>9</v>
      </c>
      <c r="C7096">
        <v>200</v>
      </c>
      <c r="D7096">
        <v>935728382296100</v>
      </c>
      <c r="E7096">
        <v>935728382879600</v>
      </c>
      <c r="F7096">
        <f t="shared" si="110"/>
        <v>0.58350000000000002</v>
      </c>
    </row>
    <row r="7097" spans="1:6" hidden="1" x14ac:dyDescent="0.25">
      <c r="A7097" t="s">
        <v>5</v>
      </c>
      <c r="B7097" t="s">
        <v>10</v>
      </c>
      <c r="C7097">
        <v>200</v>
      </c>
      <c r="D7097">
        <v>935728383866800</v>
      </c>
      <c r="E7097">
        <v>935728384379400</v>
      </c>
      <c r="F7097">
        <f t="shared" si="110"/>
        <v>0.51259999999999994</v>
      </c>
    </row>
    <row r="7098" spans="1:6" hidden="1" x14ac:dyDescent="0.25">
      <c r="A7098" t="s">
        <v>5</v>
      </c>
      <c r="B7098" t="s">
        <v>18</v>
      </c>
      <c r="C7098">
        <v>200</v>
      </c>
      <c r="D7098">
        <v>935728385059900</v>
      </c>
      <c r="E7098">
        <v>935728385608200</v>
      </c>
      <c r="F7098">
        <f t="shared" si="110"/>
        <v>0.54830000000000001</v>
      </c>
    </row>
    <row r="7099" spans="1:6" hidden="1" x14ac:dyDescent="0.25">
      <c r="A7099" t="s">
        <v>5</v>
      </c>
      <c r="B7099" t="s">
        <v>12</v>
      </c>
      <c r="C7099">
        <v>200</v>
      </c>
      <c r="D7099">
        <v>935728386530100</v>
      </c>
      <c r="E7099">
        <v>935728387108200</v>
      </c>
      <c r="F7099">
        <f t="shared" si="110"/>
        <v>0.57809999999999995</v>
      </c>
    </row>
    <row r="7100" spans="1:6" hidden="1" x14ac:dyDescent="0.25">
      <c r="A7100" t="s">
        <v>5</v>
      </c>
      <c r="B7100" t="s">
        <v>19</v>
      </c>
      <c r="C7100">
        <v>200</v>
      </c>
      <c r="D7100">
        <v>935728388175200</v>
      </c>
      <c r="E7100">
        <v>935728388694600</v>
      </c>
      <c r="F7100">
        <f t="shared" si="110"/>
        <v>0.51939999999999997</v>
      </c>
    </row>
    <row r="7101" spans="1:6" hidden="1" x14ac:dyDescent="0.25">
      <c r="A7101" t="s">
        <v>5</v>
      </c>
      <c r="B7101" t="s">
        <v>14</v>
      </c>
      <c r="C7101">
        <v>200</v>
      </c>
      <c r="D7101">
        <v>935728389388800</v>
      </c>
      <c r="E7101">
        <v>935728389898500</v>
      </c>
      <c r="F7101">
        <f t="shared" si="110"/>
        <v>0.50970000000000004</v>
      </c>
    </row>
    <row r="7102" spans="1:6" hidden="1" x14ac:dyDescent="0.25">
      <c r="A7102" t="s">
        <v>5</v>
      </c>
      <c r="B7102" t="s">
        <v>20</v>
      </c>
      <c r="C7102">
        <v>200</v>
      </c>
      <c r="D7102">
        <v>935728390612700</v>
      </c>
      <c r="E7102">
        <v>935728391633300</v>
      </c>
      <c r="F7102">
        <f t="shared" si="110"/>
        <v>1.0206</v>
      </c>
    </row>
    <row r="7103" spans="1:6" hidden="1" x14ac:dyDescent="0.25">
      <c r="A7103" t="s">
        <v>5</v>
      </c>
      <c r="B7103" t="s">
        <v>21</v>
      </c>
      <c r="C7103">
        <v>200</v>
      </c>
      <c r="D7103">
        <v>935728396073300</v>
      </c>
      <c r="E7103">
        <v>935728396962900</v>
      </c>
      <c r="F7103">
        <f t="shared" si="110"/>
        <v>0.88959999999999995</v>
      </c>
    </row>
    <row r="7104" spans="1:6" x14ac:dyDescent="0.25">
      <c r="A7104" t="s">
        <v>5</v>
      </c>
      <c r="B7104" t="s">
        <v>25</v>
      </c>
      <c r="C7104">
        <v>200</v>
      </c>
      <c r="D7104">
        <v>935728398913100</v>
      </c>
      <c r="E7104">
        <v>935728399985100</v>
      </c>
      <c r="F7104">
        <f t="shared" si="110"/>
        <v>1.0720000000000001</v>
      </c>
    </row>
    <row r="7105" spans="1:6" hidden="1" x14ac:dyDescent="0.25">
      <c r="A7105" t="s">
        <v>5</v>
      </c>
      <c r="B7105" t="s">
        <v>8</v>
      </c>
      <c r="C7105">
        <v>200</v>
      </c>
      <c r="D7105">
        <v>935728439396300</v>
      </c>
      <c r="E7105">
        <v>935728440064500</v>
      </c>
      <c r="F7105">
        <f t="shared" si="110"/>
        <v>0.66820000000000002</v>
      </c>
    </row>
    <row r="7106" spans="1:6" hidden="1" x14ac:dyDescent="0.25">
      <c r="A7106" t="s">
        <v>5</v>
      </c>
      <c r="B7106" t="s">
        <v>11</v>
      </c>
      <c r="C7106">
        <v>200</v>
      </c>
      <c r="D7106">
        <v>935728441170800</v>
      </c>
      <c r="E7106">
        <v>935728441963800</v>
      </c>
      <c r="F7106">
        <f t="shared" ref="F7106:F7169" si="111">(E7106 - D7106)/1000000</f>
        <v>0.79300000000000004</v>
      </c>
    </row>
    <row r="7107" spans="1:6" hidden="1" x14ac:dyDescent="0.25">
      <c r="A7107" t="s">
        <v>5</v>
      </c>
      <c r="B7107" t="s">
        <v>13</v>
      </c>
      <c r="C7107">
        <v>200</v>
      </c>
      <c r="D7107">
        <v>935728443351200</v>
      </c>
      <c r="E7107">
        <v>935728444019700</v>
      </c>
      <c r="F7107">
        <f t="shared" si="111"/>
        <v>0.66849999999999998</v>
      </c>
    </row>
    <row r="7108" spans="1:6" hidden="1" x14ac:dyDescent="0.25">
      <c r="A7108" t="s">
        <v>5</v>
      </c>
      <c r="B7108" t="s">
        <v>15</v>
      </c>
      <c r="C7108">
        <v>200</v>
      </c>
      <c r="D7108">
        <v>935728444871400</v>
      </c>
      <c r="E7108">
        <v>935728445526800</v>
      </c>
      <c r="F7108">
        <f t="shared" si="111"/>
        <v>0.65539999999999998</v>
      </c>
    </row>
    <row r="7109" spans="1:6" hidden="1" x14ac:dyDescent="0.25">
      <c r="A7109" t="s">
        <v>5</v>
      </c>
      <c r="B7109" t="s">
        <v>16</v>
      </c>
      <c r="C7109">
        <v>200</v>
      </c>
      <c r="D7109">
        <v>935728446404800</v>
      </c>
      <c r="E7109">
        <v>935728446970700</v>
      </c>
      <c r="F7109">
        <f t="shared" si="111"/>
        <v>0.56589999999999996</v>
      </c>
    </row>
    <row r="7110" spans="1:6" hidden="1" x14ac:dyDescent="0.25">
      <c r="A7110" t="s">
        <v>5</v>
      </c>
      <c r="B7110" t="s">
        <v>17</v>
      </c>
      <c r="C7110">
        <v>200</v>
      </c>
      <c r="D7110">
        <v>935728447728600</v>
      </c>
      <c r="E7110">
        <v>935728448320000</v>
      </c>
      <c r="F7110">
        <f t="shared" si="111"/>
        <v>0.59140000000000004</v>
      </c>
    </row>
    <row r="7111" spans="1:6" hidden="1" x14ac:dyDescent="0.25">
      <c r="A7111" t="s">
        <v>5</v>
      </c>
      <c r="B7111" t="s">
        <v>9</v>
      </c>
      <c r="C7111">
        <v>200</v>
      </c>
      <c r="D7111">
        <v>935728449145400</v>
      </c>
      <c r="E7111">
        <v>935728449813400</v>
      </c>
      <c r="F7111">
        <f t="shared" si="111"/>
        <v>0.66800000000000004</v>
      </c>
    </row>
    <row r="7112" spans="1:6" hidden="1" x14ac:dyDescent="0.25">
      <c r="A7112" t="s">
        <v>5</v>
      </c>
      <c r="B7112" t="s">
        <v>10</v>
      </c>
      <c r="C7112">
        <v>200</v>
      </c>
      <c r="D7112">
        <v>935728450831400</v>
      </c>
      <c r="E7112">
        <v>935728451381700</v>
      </c>
      <c r="F7112">
        <f t="shared" si="111"/>
        <v>0.55030000000000001</v>
      </c>
    </row>
    <row r="7113" spans="1:6" hidden="1" x14ac:dyDescent="0.25">
      <c r="A7113" t="s">
        <v>5</v>
      </c>
      <c r="B7113" t="s">
        <v>18</v>
      </c>
      <c r="C7113">
        <v>200</v>
      </c>
      <c r="D7113">
        <v>935728452105100</v>
      </c>
      <c r="E7113">
        <v>935728452691600</v>
      </c>
      <c r="F7113">
        <f t="shared" si="111"/>
        <v>0.58650000000000002</v>
      </c>
    </row>
    <row r="7114" spans="1:6" hidden="1" x14ac:dyDescent="0.25">
      <c r="A7114" t="s">
        <v>5</v>
      </c>
      <c r="B7114" t="s">
        <v>12</v>
      </c>
      <c r="C7114">
        <v>200</v>
      </c>
      <c r="D7114">
        <v>935728453599800</v>
      </c>
      <c r="E7114">
        <v>935728454198900</v>
      </c>
      <c r="F7114">
        <f t="shared" si="111"/>
        <v>0.59909999999999997</v>
      </c>
    </row>
    <row r="7115" spans="1:6" hidden="1" x14ac:dyDescent="0.25">
      <c r="A7115" t="s">
        <v>5</v>
      </c>
      <c r="B7115" t="s">
        <v>19</v>
      </c>
      <c r="C7115">
        <v>200</v>
      </c>
      <c r="D7115">
        <v>935728455196400</v>
      </c>
      <c r="E7115">
        <v>935728455737300</v>
      </c>
      <c r="F7115">
        <f t="shared" si="111"/>
        <v>0.54090000000000005</v>
      </c>
    </row>
    <row r="7116" spans="1:6" hidden="1" x14ac:dyDescent="0.25">
      <c r="A7116" t="s">
        <v>5</v>
      </c>
      <c r="B7116" t="s">
        <v>14</v>
      </c>
      <c r="C7116">
        <v>200</v>
      </c>
      <c r="D7116">
        <v>935728456455000</v>
      </c>
      <c r="E7116">
        <v>935728456976500</v>
      </c>
      <c r="F7116">
        <f t="shared" si="111"/>
        <v>0.52149999999999996</v>
      </c>
    </row>
    <row r="7117" spans="1:6" hidden="1" x14ac:dyDescent="0.25">
      <c r="A7117" t="s">
        <v>5</v>
      </c>
      <c r="B7117" t="s">
        <v>20</v>
      </c>
      <c r="C7117">
        <v>200</v>
      </c>
      <c r="D7117">
        <v>935728458131800</v>
      </c>
      <c r="E7117">
        <v>935728459231100</v>
      </c>
      <c r="F7117">
        <f t="shared" si="111"/>
        <v>1.0992999999999999</v>
      </c>
    </row>
    <row r="7118" spans="1:6" hidden="1" x14ac:dyDescent="0.25">
      <c r="A7118" t="s">
        <v>5</v>
      </c>
      <c r="B7118" t="s">
        <v>21</v>
      </c>
      <c r="C7118">
        <v>200</v>
      </c>
      <c r="D7118">
        <v>935728464170500</v>
      </c>
      <c r="E7118">
        <v>935728465086500</v>
      </c>
      <c r="F7118">
        <f t="shared" si="111"/>
        <v>0.91600000000000004</v>
      </c>
    </row>
    <row r="7119" spans="1:6" x14ac:dyDescent="0.25">
      <c r="A7119" t="s">
        <v>26</v>
      </c>
      <c r="B7119" t="s">
        <v>25</v>
      </c>
      <c r="C7119">
        <v>302</v>
      </c>
      <c r="D7119">
        <v>935728466918100</v>
      </c>
      <c r="E7119">
        <v>935728471206800</v>
      </c>
      <c r="F7119">
        <f t="shared" si="111"/>
        <v>4.2887000000000004</v>
      </c>
    </row>
    <row r="7120" spans="1:6" x14ac:dyDescent="0.25">
      <c r="A7120" t="s">
        <v>5</v>
      </c>
      <c r="B7120" t="s">
        <v>6</v>
      </c>
      <c r="C7120">
        <v>302</v>
      </c>
      <c r="D7120">
        <v>935728472014300</v>
      </c>
      <c r="E7120">
        <v>935728472861500</v>
      </c>
      <c r="F7120">
        <f t="shared" si="111"/>
        <v>0.84719999999999995</v>
      </c>
    </row>
    <row r="7121" spans="1:6" x14ac:dyDescent="0.25">
      <c r="A7121" t="s">
        <v>5</v>
      </c>
      <c r="B7121" t="s">
        <v>7</v>
      </c>
      <c r="C7121">
        <v>200</v>
      </c>
      <c r="D7121">
        <v>935728473629300</v>
      </c>
      <c r="E7121">
        <v>935728474639900</v>
      </c>
      <c r="F7121">
        <f t="shared" si="111"/>
        <v>1.0105999999999999</v>
      </c>
    </row>
    <row r="7122" spans="1:6" hidden="1" x14ac:dyDescent="0.25">
      <c r="A7122" t="s">
        <v>5</v>
      </c>
      <c r="B7122" t="s">
        <v>8</v>
      </c>
      <c r="C7122">
        <v>200</v>
      </c>
      <c r="D7122">
        <v>935728522117100</v>
      </c>
      <c r="E7122">
        <v>935728522831000</v>
      </c>
      <c r="F7122">
        <f t="shared" si="111"/>
        <v>0.71389999999999998</v>
      </c>
    </row>
    <row r="7123" spans="1:6" hidden="1" x14ac:dyDescent="0.25">
      <c r="A7123" t="s">
        <v>5</v>
      </c>
      <c r="B7123" t="s">
        <v>11</v>
      </c>
      <c r="C7123">
        <v>200</v>
      </c>
      <c r="D7123">
        <v>935728523800900</v>
      </c>
      <c r="E7123">
        <v>935728524502000</v>
      </c>
      <c r="F7123">
        <f t="shared" si="111"/>
        <v>0.70109999999999995</v>
      </c>
    </row>
    <row r="7124" spans="1:6" hidden="1" x14ac:dyDescent="0.25">
      <c r="A7124" t="s">
        <v>5</v>
      </c>
      <c r="B7124" t="s">
        <v>13</v>
      </c>
      <c r="C7124">
        <v>200</v>
      </c>
      <c r="D7124">
        <v>935728525544000</v>
      </c>
      <c r="E7124">
        <v>935728526149900</v>
      </c>
      <c r="F7124">
        <f t="shared" si="111"/>
        <v>0.60589999999999999</v>
      </c>
    </row>
    <row r="7125" spans="1:6" hidden="1" x14ac:dyDescent="0.25">
      <c r="A7125" t="s">
        <v>5</v>
      </c>
      <c r="B7125" t="s">
        <v>15</v>
      </c>
      <c r="C7125">
        <v>200</v>
      </c>
      <c r="D7125">
        <v>935728526966900</v>
      </c>
      <c r="E7125">
        <v>935728527592200</v>
      </c>
      <c r="F7125">
        <f t="shared" si="111"/>
        <v>0.62529999999999997</v>
      </c>
    </row>
    <row r="7126" spans="1:6" hidden="1" x14ac:dyDescent="0.25">
      <c r="A7126" t="s">
        <v>5</v>
      </c>
      <c r="B7126" t="s">
        <v>16</v>
      </c>
      <c r="C7126">
        <v>200</v>
      </c>
      <c r="D7126">
        <v>935728528475000</v>
      </c>
      <c r="E7126">
        <v>935728529050500</v>
      </c>
      <c r="F7126">
        <f t="shared" si="111"/>
        <v>0.57550000000000001</v>
      </c>
    </row>
    <row r="7127" spans="1:6" hidden="1" x14ac:dyDescent="0.25">
      <c r="A7127" t="s">
        <v>5</v>
      </c>
      <c r="B7127" t="s">
        <v>17</v>
      </c>
      <c r="C7127">
        <v>200</v>
      </c>
      <c r="D7127">
        <v>935728529930000</v>
      </c>
      <c r="E7127">
        <v>935728530550500</v>
      </c>
      <c r="F7127">
        <f t="shared" si="111"/>
        <v>0.62050000000000005</v>
      </c>
    </row>
    <row r="7128" spans="1:6" hidden="1" x14ac:dyDescent="0.25">
      <c r="A7128" t="s">
        <v>5</v>
      </c>
      <c r="B7128" t="s">
        <v>9</v>
      </c>
      <c r="C7128">
        <v>200</v>
      </c>
      <c r="D7128">
        <v>935728531594100</v>
      </c>
      <c r="E7128">
        <v>935728532254600</v>
      </c>
      <c r="F7128">
        <f t="shared" si="111"/>
        <v>0.66049999999999998</v>
      </c>
    </row>
    <row r="7129" spans="1:6" hidden="1" x14ac:dyDescent="0.25">
      <c r="A7129" t="s">
        <v>5</v>
      </c>
      <c r="B7129" t="s">
        <v>10</v>
      </c>
      <c r="C7129">
        <v>200</v>
      </c>
      <c r="D7129">
        <v>935728533474200</v>
      </c>
      <c r="E7129">
        <v>935728534150400</v>
      </c>
      <c r="F7129">
        <f t="shared" si="111"/>
        <v>0.67620000000000002</v>
      </c>
    </row>
    <row r="7130" spans="1:6" hidden="1" x14ac:dyDescent="0.25">
      <c r="A7130" t="s">
        <v>5</v>
      </c>
      <c r="B7130" t="s">
        <v>18</v>
      </c>
      <c r="C7130">
        <v>200</v>
      </c>
      <c r="D7130">
        <v>935728535042500</v>
      </c>
      <c r="E7130">
        <v>935728535616300</v>
      </c>
      <c r="F7130">
        <f t="shared" si="111"/>
        <v>0.57379999999999998</v>
      </c>
    </row>
    <row r="7131" spans="1:6" hidden="1" x14ac:dyDescent="0.25">
      <c r="A7131" t="s">
        <v>5</v>
      </c>
      <c r="B7131" t="s">
        <v>12</v>
      </c>
      <c r="C7131">
        <v>200</v>
      </c>
      <c r="D7131">
        <v>935728536672900</v>
      </c>
      <c r="E7131">
        <v>935728537210700</v>
      </c>
      <c r="F7131">
        <f t="shared" si="111"/>
        <v>0.53779999999999994</v>
      </c>
    </row>
    <row r="7132" spans="1:6" hidden="1" x14ac:dyDescent="0.25">
      <c r="A7132" t="s">
        <v>5</v>
      </c>
      <c r="B7132" t="s">
        <v>19</v>
      </c>
      <c r="C7132">
        <v>200</v>
      </c>
      <c r="D7132">
        <v>935728538385200</v>
      </c>
      <c r="E7132">
        <v>935728538951300</v>
      </c>
      <c r="F7132">
        <f t="shared" si="111"/>
        <v>0.56610000000000005</v>
      </c>
    </row>
    <row r="7133" spans="1:6" hidden="1" x14ac:dyDescent="0.25">
      <c r="A7133" t="s">
        <v>5</v>
      </c>
      <c r="B7133" t="s">
        <v>14</v>
      </c>
      <c r="C7133">
        <v>200</v>
      </c>
      <c r="D7133">
        <v>935728540416600</v>
      </c>
      <c r="E7133">
        <v>935728541034400</v>
      </c>
      <c r="F7133">
        <f t="shared" si="111"/>
        <v>0.61780000000000002</v>
      </c>
    </row>
    <row r="7134" spans="1:6" hidden="1" x14ac:dyDescent="0.25">
      <c r="A7134" t="s">
        <v>5</v>
      </c>
      <c r="B7134" t="s">
        <v>20</v>
      </c>
      <c r="C7134">
        <v>200</v>
      </c>
      <c r="D7134">
        <v>935728541989300</v>
      </c>
      <c r="E7134">
        <v>935728542988100</v>
      </c>
      <c r="F7134">
        <f t="shared" si="111"/>
        <v>0.99880000000000002</v>
      </c>
    </row>
    <row r="7135" spans="1:6" hidden="1" x14ac:dyDescent="0.25">
      <c r="A7135" t="s">
        <v>5</v>
      </c>
      <c r="B7135" t="s">
        <v>21</v>
      </c>
      <c r="C7135">
        <v>200</v>
      </c>
      <c r="D7135">
        <v>935728547770400</v>
      </c>
      <c r="E7135">
        <v>935728548708800</v>
      </c>
      <c r="F7135">
        <f t="shared" si="111"/>
        <v>0.93840000000000001</v>
      </c>
    </row>
    <row r="7136" spans="1:6" x14ac:dyDescent="0.25">
      <c r="A7136" t="s">
        <v>5</v>
      </c>
      <c r="B7136" t="s">
        <v>6</v>
      </c>
      <c r="C7136">
        <v>302</v>
      </c>
      <c r="D7136">
        <v>935730316119600</v>
      </c>
      <c r="E7136">
        <v>935730317378300</v>
      </c>
      <c r="F7136">
        <f t="shared" si="111"/>
        <v>1.2586999999999999</v>
      </c>
    </row>
    <row r="7137" spans="1:6" x14ac:dyDescent="0.25">
      <c r="A7137" t="s">
        <v>5</v>
      </c>
      <c r="B7137" t="s">
        <v>7</v>
      </c>
      <c r="C7137">
        <v>200</v>
      </c>
      <c r="D7137">
        <v>935730318460200</v>
      </c>
      <c r="E7137">
        <v>935730319391300</v>
      </c>
      <c r="F7137">
        <f t="shared" si="111"/>
        <v>0.93110000000000004</v>
      </c>
    </row>
    <row r="7138" spans="1:6" hidden="1" x14ac:dyDescent="0.25">
      <c r="A7138" t="s">
        <v>5</v>
      </c>
      <c r="B7138" t="s">
        <v>8</v>
      </c>
      <c r="C7138">
        <v>200</v>
      </c>
      <c r="D7138">
        <v>935730393599100</v>
      </c>
      <c r="E7138">
        <v>935730394321600</v>
      </c>
      <c r="F7138">
        <f t="shared" si="111"/>
        <v>0.72250000000000003</v>
      </c>
    </row>
    <row r="7139" spans="1:6" hidden="1" x14ac:dyDescent="0.25">
      <c r="A7139" t="s">
        <v>5</v>
      </c>
      <c r="B7139" t="s">
        <v>11</v>
      </c>
      <c r="C7139">
        <v>200</v>
      </c>
      <c r="D7139">
        <v>935730395519800</v>
      </c>
      <c r="E7139">
        <v>935730396347000</v>
      </c>
      <c r="F7139">
        <f t="shared" si="111"/>
        <v>0.82720000000000005</v>
      </c>
    </row>
    <row r="7140" spans="1:6" hidden="1" x14ac:dyDescent="0.25">
      <c r="A7140" t="s">
        <v>5</v>
      </c>
      <c r="B7140" t="s">
        <v>13</v>
      </c>
      <c r="C7140">
        <v>200</v>
      </c>
      <c r="D7140">
        <v>935730397596700</v>
      </c>
      <c r="E7140">
        <v>935730398234800</v>
      </c>
      <c r="F7140">
        <f t="shared" si="111"/>
        <v>0.6381</v>
      </c>
    </row>
    <row r="7141" spans="1:6" hidden="1" x14ac:dyDescent="0.25">
      <c r="A7141" t="s">
        <v>5</v>
      </c>
      <c r="B7141" t="s">
        <v>15</v>
      </c>
      <c r="C7141">
        <v>200</v>
      </c>
      <c r="D7141">
        <v>935730399096600</v>
      </c>
      <c r="E7141">
        <v>935730399764200</v>
      </c>
      <c r="F7141">
        <f t="shared" si="111"/>
        <v>0.66759999999999997</v>
      </c>
    </row>
    <row r="7142" spans="1:6" hidden="1" x14ac:dyDescent="0.25">
      <c r="A7142" t="s">
        <v>5</v>
      </c>
      <c r="B7142" t="s">
        <v>16</v>
      </c>
      <c r="C7142">
        <v>200</v>
      </c>
      <c r="D7142">
        <v>935730400757900</v>
      </c>
      <c r="E7142">
        <v>935730401382700</v>
      </c>
      <c r="F7142">
        <f t="shared" si="111"/>
        <v>0.62480000000000002</v>
      </c>
    </row>
    <row r="7143" spans="1:6" hidden="1" x14ac:dyDescent="0.25">
      <c r="A7143" t="s">
        <v>5</v>
      </c>
      <c r="B7143" t="s">
        <v>17</v>
      </c>
      <c r="C7143">
        <v>200</v>
      </c>
      <c r="D7143">
        <v>935730402297300</v>
      </c>
      <c r="E7143">
        <v>935730402959800</v>
      </c>
      <c r="F7143">
        <f t="shared" si="111"/>
        <v>0.66249999999999998</v>
      </c>
    </row>
    <row r="7144" spans="1:6" hidden="1" x14ac:dyDescent="0.25">
      <c r="A7144" t="s">
        <v>5</v>
      </c>
      <c r="B7144" t="s">
        <v>9</v>
      </c>
      <c r="C7144">
        <v>200</v>
      </c>
      <c r="D7144">
        <v>935730403871400</v>
      </c>
      <c r="E7144">
        <v>935730404562300</v>
      </c>
      <c r="F7144">
        <f t="shared" si="111"/>
        <v>0.69089999999999996</v>
      </c>
    </row>
    <row r="7145" spans="1:6" hidden="1" x14ac:dyDescent="0.25">
      <c r="A7145" t="s">
        <v>5</v>
      </c>
      <c r="B7145" t="s">
        <v>10</v>
      </c>
      <c r="C7145">
        <v>200</v>
      </c>
      <c r="D7145">
        <v>935730405692900</v>
      </c>
      <c r="E7145">
        <v>935730406291600</v>
      </c>
      <c r="F7145">
        <f t="shared" si="111"/>
        <v>0.59870000000000001</v>
      </c>
    </row>
    <row r="7146" spans="1:6" hidden="1" x14ac:dyDescent="0.25">
      <c r="A7146" t="s">
        <v>5</v>
      </c>
      <c r="B7146" t="s">
        <v>18</v>
      </c>
      <c r="C7146">
        <v>200</v>
      </c>
      <c r="D7146">
        <v>935730407132000</v>
      </c>
      <c r="E7146">
        <v>935730407746200</v>
      </c>
      <c r="F7146">
        <f t="shared" si="111"/>
        <v>0.61419999999999997</v>
      </c>
    </row>
    <row r="7147" spans="1:6" hidden="1" x14ac:dyDescent="0.25">
      <c r="A7147" t="s">
        <v>5</v>
      </c>
      <c r="B7147" t="s">
        <v>12</v>
      </c>
      <c r="C7147">
        <v>200</v>
      </c>
      <c r="D7147">
        <v>935730408813700</v>
      </c>
      <c r="E7147">
        <v>935730409478200</v>
      </c>
      <c r="F7147">
        <f t="shared" si="111"/>
        <v>0.66449999999999998</v>
      </c>
    </row>
    <row r="7148" spans="1:6" hidden="1" x14ac:dyDescent="0.25">
      <c r="A7148" t="s">
        <v>5</v>
      </c>
      <c r="B7148" t="s">
        <v>19</v>
      </c>
      <c r="C7148">
        <v>200</v>
      </c>
      <c r="D7148">
        <v>935730410739200</v>
      </c>
      <c r="E7148">
        <v>935730411384600</v>
      </c>
      <c r="F7148">
        <f t="shared" si="111"/>
        <v>0.64539999999999997</v>
      </c>
    </row>
    <row r="7149" spans="1:6" hidden="1" x14ac:dyDescent="0.25">
      <c r="A7149" t="s">
        <v>5</v>
      </c>
      <c r="B7149" t="s">
        <v>14</v>
      </c>
      <c r="C7149">
        <v>200</v>
      </c>
      <c r="D7149">
        <v>935730412478800</v>
      </c>
      <c r="E7149">
        <v>935730413163300</v>
      </c>
      <c r="F7149">
        <f t="shared" si="111"/>
        <v>0.6845</v>
      </c>
    </row>
    <row r="7150" spans="1:6" hidden="1" x14ac:dyDescent="0.25">
      <c r="A7150" t="s">
        <v>5</v>
      </c>
      <c r="B7150" t="s">
        <v>20</v>
      </c>
      <c r="C7150">
        <v>200</v>
      </c>
      <c r="D7150">
        <v>935730414208400</v>
      </c>
      <c r="E7150">
        <v>935730415185800</v>
      </c>
      <c r="F7150">
        <f t="shared" si="111"/>
        <v>0.97740000000000005</v>
      </c>
    </row>
    <row r="7151" spans="1:6" hidden="1" x14ac:dyDescent="0.25">
      <c r="A7151" t="s">
        <v>5</v>
      </c>
      <c r="B7151" t="s">
        <v>21</v>
      </c>
      <c r="C7151">
        <v>200</v>
      </c>
      <c r="D7151">
        <v>935730420122200</v>
      </c>
      <c r="E7151">
        <v>935730421121200</v>
      </c>
      <c r="F7151">
        <f t="shared" si="111"/>
        <v>0.999</v>
      </c>
    </row>
    <row r="7152" spans="1:6" hidden="1" x14ac:dyDescent="0.25">
      <c r="A7152" t="s">
        <v>5</v>
      </c>
      <c r="B7152" t="s">
        <v>24</v>
      </c>
      <c r="C7152">
        <v>200</v>
      </c>
      <c r="D7152">
        <v>935730423506900</v>
      </c>
      <c r="E7152">
        <v>935730424298000</v>
      </c>
      <c r="F7152">
        <f t="shared" si="111"/>
        <v>0.79110000000000003</v>
      </c>
    </row>
    <row r="7153" spans="1:6" hidden="1" x14ac:dyDescent="0.25">
      <c r="A7153" t="s">
        <v>5</v>
      </c>
      <c r="B7153" t="s">
        <v>22</v>
      </c>
      <c r="C7153">
        <v>200</v>
      </c>
      <c r="D7153">
        <v>935730426067600</v>
      </c>
      <c r="E7153">
        <v>935730426736900</v>
      </c>
      <c r="F7153">
        <f t="shared" si="111"/>
        <v>0.66930000000000001</v>
      </c>
    </row>
    <row r="7154" spans="1:6" hidden="1" x14ac:dyDescent="0.25">
      <c r="A7154" t="s">
        <v>5</v>
      </c>
      <c r="B7154" t="s">
        <v>23</v>
      </c>
      <c r="C7154">
        <v>200</v>
      </c>
      <c r="D7154">
        <v>935730429193600</v>
      </c>
      <c r="E7154">
        <v>935730429965800</v>
      </c>
      <c r="F7154">
        <f t="shared" si="111"/>
        <v>0.7722</v>
      </c>
    </row>
    <row r="7155" spans="1:6" x14ac:dyDescent="0.25">
      <c r="A7155" t="s">
        <v>5</v>
      </c>
      <c r="B7155" t="s">
        <v>25</v>
      </c>
      <c r="C7155">
        <v>200</v>
      </c>
      <c r="D7155">
        <v>935730432246600</v>
      </c>
      <c r="E7155">
        <v>935730433470400</v>
      </c>
      <c r="F7155">
        <f t="shared" si="111"/>
        <v>1.2238</v>
      </c>
    </row>
    <row r="7156" spans="1:6" hidden="1" x14ac:dyDescent="0.25">
      <c r="A7156" t="s">
        <v>5</v>
      </c>
      <c r="B7156" t="s">
        <v>8</v>
      </c>
      <c r="C7156">
        <v>200</v>
      </c>
      <c r="D7156">
        <v>935730477275700</v>
      </c>
      <c r="E7156">
        <v>935730478016600</v>
      </c>
      <c r="F7156">
        <f t="shared" si="111"/>
        <v>0.7409</v>
      </c>
    </row>
    <row r="7157" spans="1:6" hidden="1" x14ac:dyDescent="0.25">
      <c r="A7157" t="s">
        <v>5</v>
      </c>
      <c r="B7157" t="s">
        <v>11</v>
      </c>
      <c r="C7157">
        <v>200</v>
      </c>
      <c r="D7157">
        <v>935730479277800</v>
      </c>
      <c r="E7157">
        <v>935730480112400</v>
      </c>
      <c r="F7157">
        <f t="shared" si="111"/>
        <v>0.83460000000000001</v>
      </c>
    </row>
    <row r="7158" spans="1:6" hidden="1" x14ac:dyDescent="0.25">
      <c r="A7158" t="s">
        <v>5</v>
      </c>
      <c r="B7158" t="s">
        <v>13</v>
      </c>
      <c r="C7158">
        <v>200</v>
      </c>
      <c r="D7158">
        <v>935730481466300</v>
      </c>
      <c r="E7158">
        <v>935730482188300</v>
      </c>
      <c r="F7158">
        <f t="shared" si="111"/>
        <v>0.72199999999999998</v>
      </c>
    </row>
    <row r="7159" spans="1:6" hidden="1" x14ac:dyDescent="0.25">
      <c r="A7159" t="s">
        <v>5</v>
      </c>
      <c r="B7159" t="s">
        <v>15</v>
      </c>
      <c r="C7159">
        <v>200</v>
      </c>
      <c r="D7159">
        <v>935730483333600</v>
      </c>
      <c r="E7159">
        <v>935730484028900</v>
      </c>
      <c r="F7159">
        <f t="shared" si="111"/>
        <v>0.69530000000000003</v>
      </c>
    </row>
    <row r="7160" spans="1:6" hidden="1" x14ac:dyDescent="0.25">
      <c r="A7160" t="s">
        <v>5</v>
      </c>
      <c r="B7160" t="s">
        <v>12</v>
      </c>
      <c r="C7160">
        <v>200</v>
      </c>
      <c r="D7160">
        <v>935730485393500</v>
      </c>
      <c r="E7160">
        <v>935730486108900</v>
      </c>
      <c r="F7160">
        <f t="shared" si="111"/>
        <v>0.71540000000000004</v>
      </c>
    </row>
    <row r="7161" spans="1:6" hidden="1" x14ac:dyDescent="0.25">
      <c r="A7161" t="s">
        <v>5</v>
      </c>
      <c r="B7161" t="s">
        <v>19</v>
      </c>
      <c r="C7161">
        <v>200</v>
      </c>
      <c r="D7161">
        <v>935730487485900</v>
      </c>
      <c r="E7161">
        <v>935730488172100</v>
      </c>
      <c r="F7161">
        <f t="shared" si="111"/>
        <v>0.68620000000000003</v>
      </c>
    </row>
    <row r="7162" spans="1:6" hidden="1" x14ac:dyDescent="0.25">
      <c r="A7162" t="s">
        <v>5</v>
      </c>
      <c r="B7162" t="s">
        <v>16</v>
      </c>
      <c r="C7162">
        <v>200</v>
      </c>
      <c r="D7162">
        <v>935730489216000</v>
      </c>
      <c r="E7162">
        <v>935730489895300</v>
      </c>
      <c r="F7162">
        <f t="shared" si="111"/>
        <v>0.67930000000000001</v>
      </c>
    </row>
    <row r="7163" spans="1:6" hidden="1" x14ac:dyDescent="0.25">
      <c r="A7163" t="s">
        <v>5</v>
      </c>
      <c r="B7163" t="s">
        <v>17</v>
      </c>
      <c r="C7163">
        <v>200</v>
      </c>
      <c r="D7163">
        <v>935730491016600</v>
      </c>
      <c r="E7163">
        <v>935730491791900</v>
      </c>
      <c r="F7163">
        <f t="shared" si="111"/>
        <v>0.77529999999999999</v>
      </c>
    </row>
    <row r="7164" spans="1:6" hidden="1" x14ac:dyDescent="0.25">
      <c r="A7164" t="s">
        <v>5</v>
      </c>
      <c r="B7164" t="s">
        <v>9</v>
      </c>
      <c r="C7164">
        <v>200</v>
      </c>
      <c r="D7164">
        <v>935730492933600</v>
      </c>
      <c r="E7164">
        <v>935730493696600</v>
      </c>
      <c r="F7164">
        <f t="shared" si="111"/>
        <v>0.76300000000000001</v>
      </c>
    </row>
    <row r="7165" spans="1:6" hidden="1" x14ac:dyDescent="0.25">
      <c r="A7165" t="s">
        <v>5</v>
      </c>
      <c r="B7165" t="s">
        <v>10</v>
      </c>
      <c r="C7165">
        <v>200</v>
      </c>
      <c r="D7165">
        <v>935730495157600</v>
      </c>
      <c r="E7165">
        <v>935730495939500</v>
      </c>
      <c r="F7165">
        <f t="shared" si="111"/>
        <v>0.78190000000000004</v>
      </c>
    </row>
    <row r="7166" spans="1:6" hidden="1" x14ac:dyDescent="0.25">
      <c r="A7166" t="s">
        <v>5</v>
      </c>
      <c r="B7166" t="s">
        <v>18</v>
      </c>
      <c r="C7166">
        <v>200</v>
      </c>
      <c r="D7166">
        <v>935730497160800</v>
      </c>
      <c r="E7166">
        <v>935730497919300</v>
      </c>
      <c r="F7166">
        <f t="shared" si="111"/>
        <v>0.75849999999999995</v>
      </c>
    </row>
    <row r="7167" spans="1:6" hidden="1" x14ac:dyDescent="0.25">
      <c r="A7167" t="s">
        <v>5</v>
      </c>
      <c r="B7167" t="s">
        <v>14</v>
      </c>
      <c r="C7167">
        <v>200</v>
      </c>
      <c r="D7167">
        <v>935730499234200</v>
      </c>
      <c r="E7167">
        <v>935730500100500</v>
      </c>
      <c r="F7167">
        <f t="shared" si="111"/>
        <v>0.86629999999999996</v>
      </c>
    </row>
    <row r="7168" spans="1:6" hidden="1" x14ac:dyDescent="0.25">
      <c r="A7168" t="s">
        <v>5</v>
      </c>
      <c r="B7168" t="s">
        <v>20</v>
      </c>
      <c r="C7168">
        <v>200</v>
      </c>
      <c r="D7168">
        <v>935730501313000</v>
      </c>
      <c r="E7168">
        <v>935730502287500</v>
      </c>
      <c r="F7168">
        <f t="shared" si="111"/>
        <v>0.97450000000000003</v>
      </c>
    </row>
    <row r="7169" spans="1:6" hidden="1" x14ac:dyDescent="0.25">
      <c r="A7169" t="s">
        <v>5</v>
      </c>
      <c r="B7169" t="s">
        <v>21</v>
      </c>
      <c r="C7169">
        <v>200</v>
      </c>
      <c r="D7169">
        <v>935730507344300</v>
      </c>
      <c r="E7169">
        <v>935730508292000</v>
      </c>
      <c r="F7169">
        <f t="shared" si="111"/>
        <v>0.94769999999999999</v>
      </c>
    </row>
    <row r="7170" spans="1:6" x14ac:dyDescent="0.25">
      <c r="A7170" t="s">
        <v>26</v>
      </c>
      <c r="B7170" t="s">
        <v>25</v>
      </c>
      <c r="C7170">
        <v>302</v>
      </c>
      <c r="D7170">
        <v>935730510305400</v>
      </c>
      <c r="E7170">
        <v>935730515175800</v>
      </c>
      <c r="F7170">
        <f t="shared" ref="F7170:F7233" si="112">(E7170 - D7170)/1000000</f>
        <v>4.8704000000000001</v>
      </c>
    </row>
    <row r="7171" spans="1:6" x14ac:dyDescent="0.25">
      <c r="A7171" t="s">
        <v>5</v>
      </c>
      <c r="B7171" t="s">
        <v>6</v>
      </c>
      <c r="C7171">
        <v>302</v>
      </c>
      <c r="D7171">
        <v>935730516278100</v>
      </c>
      <c r="E7171">
        <v>935730518669200</v>
      </c>
      <c r="F7171">
        <f t="shared" si="112"/>
        <v>2.3910999999999998</v>
      </c>
    </row>
    <row r="7172" spans="1:6" x14ac:dyDescent="0.25">
      <c r="A7172" t="s">
        <v>5</v>
      </c>
      <c r="B7172" t="s">
        <v>7</v>
      </c>
      <c r="C7172">
        <v>200</v>
      </c>
      <c r="D7172">
        <v>935730519806300</v>
      </c>
      <c r="E7172">
        <v>935730521780000</v>
      </c>
      <c r="F7172">
        <f t="shared" si="112"/>
        <v>1.9737</v>
      </c>
    </row>
    <row r="7173" spans="1:6" hidden="1" x14ac:dyDescent="0.25">
      <c r="A7173" t="s">
        <v>5</v>
      </c>
      <c r="B7173" t="s">
        <v>8</v>
      </c>
      <c r="C7173">
        <v>200</v>
      </c>
      <c r="D7173">
        <v>935730586363800</v>
      </c>
      <c r="E7173">
        <v>935730587055700</v>
      </c>
      <c r="F7173">
        <f t="shared" si="112"/>
        <v>0.69189999999999996</v>
      </c>
    </row>
    <row r="7174" spans="1:6" hidden="1" x14ac:dyDescent="0.25">
      <c r="A7174" t="s">
        <v>5</v>
      </c>
      <c r="B7174" t="s">
        <v>11</v>
      </c>
      <c r="C7174">
        <v>200</v>
      </c>
      <c r="D7174">
        <v>935730588061400</v>
      </c>
      <c r="E7174">
        <v>935730588776600</v>
      </c>
      <c r="F7174">
        <f t="shared" si="112"/>
        <v>0.71519999999999995</v>
      </c>
    </row>
    <row r="7175" spans="1:6" hidden="1" x14ac:dyDescent="0.25">
      <c r="A7175" t="s">
        <v>5</v>
      </c>
      <c r="B7175" t="s">
        <v>13</v>
      </c>
      <c r="C7175">
        <v>200</v>
      </c>
      <c r="D7175">
        <v>935730589818700</v>
      </c>
      <c r="E7175">
        <v>935730590399900</v>
      </c>
      <c r="F7175">
        <f t="shared" si="112"/>
        <v>0.58120000000000005</v>
      </c>
    </row>
    <row r="7176" spans="1:6" hidden="1" x14ac:dyDescent="0.25">
      <c r="A7176" t="s">
        <v>5</v>
      </c>
      <c r="B7176" t="s">
        <v>15</v>
      </c>
      <c r="C7176">
        <v>200</v>
      </c>
      <c r="D7176">
        <v>935730591247700</v>
      </c>
      <c r="E7176">
        <v>935730591887800</v>
      </c>
      <c r="F7176">
        <f t="shared" si="112"/>
        <v>0.6401</v>
      </c>
    </row>
    <row r="7177" spans="1:6" hidden="1" x14ac:dyDescent="0.25">
      <c r="A7177" t="s">
        <v>5</v>
      </c>
      <c r="B7177" t="s">
        <v>16</v>
      </c>
      <c r="C7177">
        <v>200</v>
      </c>
      <c r="D7177">
        <v>935730592797700</v>
      </c>
      <c r="E7177">
        <v>935730593401400</v>
      </c>
      <c r="F7177">
        <f t="shared" si="112"/>
        <v>0.60370000000000001</v>
      </c>
    </row>
    <row r="7178" spans="1:6" hidden="1" x14ac:dyDescent="0.25">
      <c r="A7178" t="s">
        <v>5</v>
      </c>
      <c r="B7178" t="s">
        <v>17</v>
      </c>
      <c r="C7178">
        <v>200</v>
      </c>
      <c r="D7178">
        <v>935730594279100</v>
      </c>
      <c r="E7178">
        <v>935730594882500</v>
      </c>
      <c r="F7178">
        <f t="shared" si="112"/>
        <v>0.60340000000000005</v>
      </c>
    </row>
    <row r="7179" spans="1:6" hidden="1" x14ac:dyDescent="0.25">
      <c r="A7179" t="s">
        <v>5</v>
      </c>
      <c r="B7179" t="s">
        <v>9</v>
      </c>
      <c r="C7179">
        <v>200</v>
      </c>
      <c r="D7179">
        <v>935730596495500</v>
      </c>
      <c r="E7179">
        <v>935730597284100</v>
      </c>
      <c r="F7179">
        <f t="shared" si="112"/>
        <v>0.78859999999999997</v>
      </c>
    </row>
    <row r="7180" spans="1:6" hidden="1" x14ac:dyDescent="0.25">
      <c r="A7180" t="s">
        <v>5</v>
      </c>
      <c r="B7180" t="s">
        <v>10</v>
      </c>
      <c r="C7180">
        <v>200</v>
      </c>
      <c r="D7180">
        <v>935730598583400</v>
      </c>
      <c r="E7180">
        <v>935730599190400</v>
      </c>
      <c r="F7180">
        <f t="shared" si="112"/>
        <v>0.60699999999999998</v>
      </c>
    </row>
    <row r="7181" spans="1:6" hidden="1" x14ac:dyDescent="0.25">
      <c r="A7181" t="s">
        <v>5</v>
      </c>
      <c r="B7181" t="s">
        <v>18</v>
      </c>
      <c r="C7181">
        <v>200</v>
      </c>
      <c r="D7181">
        <v>935730600147700</v>
      </c>
      <c r="E7181">
        <v>935730600775700</v>
      </c>
      <c r="F7181">
        <f t="shared" si="112"/>
        <v>0.628</v>
      </c>
    </row>
    <row r="7182" spans="1:6" hidden="1" x14ac:dyDescent="0.25">
      <c r="A7182" t="s">
        <v>5</v>
      </c>
      <c r="B7182" t="s">
        <v>12</v>
      </c>
      <c r="C7182">
        <v>200</v>
      </c>
      <c r="D7182">
        <v>935730601805700</v>
      </c>
      <c r="E7182">
        <v>935730602454400</v>
      </c>
      <c r="F7182">
        <f t="shared" si="112"/>
        <v>0.64870000000000005</v>
      </c>
    </row>
    <row r="7183" spans="1:6" hidden="1" x14ac:dyDescent="0.25">
      <c r="A7183" t="s">
        <v>5</v>
      </c>
      <c r="B7183" t="s">
        <v>19</v>
      </c>
      <c r="C7183">
        <v>200</v>
      </c>
      <c r="D7183">
        <v>935730603590000</v>
      </c>
      <c r="E7183">
        <v>935730604174400</v>
      </c>
      <c r="F7183">
        <f t="shared" si="112"/>
        <v>0.58440000000000003</v>
      </c>
    </row>
    <row r="7184" spans="1:6" hidden="1" x14ac:dyDescent="0.25">
      <c r="A7184" t="s">
        <v>5</v>
      </c>
      <c r="B7184" t="s">
        <v>14</v>
      </c>
      <c r="C7184">
        <v>200</v>
      </c>
      <c r="D7184">
        <v>935730605050800</v>
      </c>
      <c r="E7184">
        <v>935730605633400</v>
      </c>
      <c r="F7184">
        <f t="shared" si="112"/>
        <v>0.58260000000000001</v>
      </c>
    </row>
    <row r="7185" spans="1:6" hidden="1" x14ac:dyDescent="0.25">
      <c r="A7185" t="s">
        <v>5</v>
      </c>
      <c r="B7185" t="s">
        <v>20</v>
      </c>
      <c r="C7185">
        <v>200</v>
      </c>
      <c r="D7185">
        <v>935730606465800</v>
      </c>
      <c r="E7185">
        <v>935730607376100</v>
      </c>
      <c r="F7185">
        <f t="shared" si="112"/>
        <v>0.9103</v>
      </c>
    </row>
    <row r="7186" spans="1:6" hidden="1" x14ac:dyDescent="0.25">
      <c r="A7186" t="s">
        <v>5</v>
      </c>
      <c r="B7186" t="s">
        <v>21</v>
      </c>
      <c r="C7186">
        <v>200</v>
      </c>
      <c r="D7186">
        <v>935730612191700</v>
      </c>
      <c r="E7186">
        <v>935730613453700</v>
      </c>
      <c r="F7186">
        <f t="shared" si="112"/>
        <v>1.262</v>
      </c>
    </row>
    <row r="7187" spans="1:6" x14ac:dyDescent="0.25">
      <c r="A7187" t="s">
        <v>5</v>
      </c>
      <c r="B7187" t="s">
        <v>27</v>
      </c>
      <c r="C7187">
        <v>200</v>
      </c>
      <c r="D7187">
        <v>935730616315800</v>
      </c>
      <c r="E7187">
        <v>935730622732000</v>
      </c>
      <c r="F7187">
        <f t="shared" si="112"/>
        <v>6.4161999999999999</v>
      </c>
    </row>
    <row r="7188" spans="1:6" hidden="1" x14ac:dyDescent="0.25">
      <c r="A7188" t="s">
        <v>5</v>
      </c>
      <c r="B7188" t="s">
        <v>8</v>
      </c>
      <c r="C7188">
        <v>200</v>
      </c>
      <c r="D7188">
        <v>935730784044800</v>
      </c>
      <c r="E7188">
        <v>935730784753300</v>
      </c>
      <c r="F7188">
        <f t="shared" si="112"/>
        <v>0.70850000000000002</v>
      </c>
    </row>
    <row r="7189" spans="1:6" hidden="1" x14ac:dyDescent="0.25">
      <c r="A7189" t="s">
        <v>5</v>
      </c>
      <c r="B7189" t="s">
        <v>11</v>
      </c>
      <c r="C7189">
        <v>200</v>
      </c>
      <c r="D7189">
        <v>935730785716300</v>
      </c>
      <c r="E7189">
        <v>935730786360900</v>
      </c>
      <c r="F7189">
        <f t="shared" si="112"/>
        <v>0.64459999999999995</v>
      </c>
    </row>
    <row r="7190" spans="1:6" hidden="1" x14ac:dyDescent="0.25">
      <c r="A7190" t="s">
        <v>5</v>
      </c>
      <c r="B7190" t="s">
        <v>13</v>
      </c>
      <c r="C7190">
        <v>200</v>
      </c>
      <c r="D7190">
        <v>935730787346800</v>
      </c>
      <c r="E7190">
        <v>935730787933000</v>
      </c>
      <c r="F7190">
        <f t="shared" si="112"/>
        <v>0.58620000000000005</v>
      </c>
    </row>
    <row r="7191" spans="1:6" hidden="1" x14ac:dyDescent="0.25">
      <c r="A7191" t="s">
        <v>5</v>
      </c>
      <c r="B7191" t="s">
        <v>18</v>
      </c>
      <c r="C7191">
        <v>200</v>
      </c>
      <c r="D7191">
        <v>935730788811600</v>
      </c>
      <c r="E7191">
        <v>935730789498500</v>
      </c>
      <c r="F7191">
        <f t="shared" si="112"/>
        <v>0.68689999999999996</v>
      </c>
    </row>
    <row r="7192" spans="1:6" hidden="1" x14ac:dyDescent="0.25">
      <c r="A7192" t="s">
        <v>5</v>
      </c>
      <c r="B7192" t="s">
        <v>15</v>
      </c>
      <c r="C7192">
        <v>200</v>
      </c>
      <c r="D7192">
        <v>935730790562700</v>
      </c>
      <c r="E7192">
        <v>935730791174000</v>
      </c>
      <c r="F7192">
        <f t="shared" si="112"/>
        <v>0.61129999999999995</v>
      </c>
    </row>
    <row r="7193" spans="1:6" hidden="1" x14ac:dyDescent="0.25">
      <c r="A7193" t="s">
        <v>5</v>
      </c>
      <c r="B7193" t="s">
        <v>16</v>
      </c>
      <c r="C7193">
        <v>200</v>
      </c>
      <c r="D7193">
        <v>935730792047000</v>
      </c>
      <c r="E7193">
        <v>935730792614200</v>
      </c>
      <c r="F7193">
        <f t="shared" si="112"/>
        <v>0.56720000000000004</v>
      </c>
    </row>
    <row r="7194" spans="1:6" hidden="1" x14ac:dyDescent="0.25">
      <c r="A7194" t="s">
        <v>5</v>
      </c>
      <c r="B7194" t="s">
        <v>17</v>
      </c>
      <c r="C7194">
        <v>200</v>
      </c>
      <c r="D7194">
        <v>935730793387500</v>
      </c>
      <c r="E7194">
        <v>935730794005400</v>
      </c>
      <c r="F7194">
        <f t="shared" si="112"/>
        <v>0.6179</v>
      </c>
    </row>
    <row r="7195" spans="1:6" hidden="1" x14ac:dyDescent="0.25">
      <c r="A7195" t="s">
        <v>5</v>
      </c>
      <c r="B7195" t="s">
        <v>9</v>
      </c>
      <c r="C7195">
        <v>200</v>
      </c>
      <c r="D7195">
        <v>935730794933400</v>
      </c>
      <c r="E7195">
        <v>935730795590900</v>
      </c>
      <c r="F7195">
        <f t="shared" si="112"/>
        <v>0.65749999999999997</v>
      </c>
    </row>
    <row r="7196" spans="1:6" hidden="1" x14ac:dyDescent="0.25">
      <c r="A7196" t="s">
        <v>5</v>
      </c>
      <c r="B7196" t="s">
        <v>10</v>
      </c>
      <c r="C7196">
        <v>200</v>
      </c>
      <c r="D7196">
        <v>935730796737600</v>
      </c>
      <c r="E7196">
        <v>935730797339400</v>
      </c>
      <c r="F7196">
        <f t="shared" si="112"/>
        <v>0.6018</v>
      </c>
    </row>
    <row r="7197" spans="1:6" hidden="1" x14ac:dyDescent="0.25">
      <c r="A7197" t="s">
        <v>5</v>
      </c>
      <c r="B7197" t="s">
        <v>12</v>
      </c>
      <c r="C7197">
        <v>200</v>
      </c>
      <c r="D7197">
        <v>935730798297800</v>
      </c>
      <c r="E7197">
        <v>935730798960800</v>
      </c>
      <c r="F7197">
        <f t="shared" si="112"/>
        <v>0.66300000000000003</v>
      </c>
    </row>
    <row r="7198" spans="1:6" hidden="1" x14ac:dyDescent="0.25">
      <c r="A7198" t="s">
        <v>5</v>
      </c>
      <c r="B7198" t="s">
        <v>19</v>
      </c>
      <c r="C7198">
        <v>200</v>
      </c>
      <c r="D7198">
        <v>935730800105200</v>
      </c>
      <c r="E7198">
        <v>935730800682900</v>
      </c>
      <c r="F7198">
        <f t="shared" si="112"/>
        <v>0.57769999999999999</v>
      </c>
    </row>
    <row r="7199" spans="1:6" hidden="1" x14ac:dyDescent="0.25">
      <c r="A7199" t="s">
        <v>5</v>
      </c>
      <c r="B7199" t="s">
        <v>14</v>
      </c>
      <c r="C7199">
        <v>200</v>
      </c>
      <c r="D7199">
        <v>935730801488200</v>
      </c>
      <c r="E7199">
        <v>935730802049800</v>
      </c>
      <c r="F7199">
        <f t="shared" si="112"/>
        <v>0.56159999999999999</v>
      </c>
    </row>
    <row r="7200" spans="1:6" hidden="1" x14ac:dyDescent="0.25">
      <c r="A7200" t="s">
        <v>5</v>
      </c>
      <c r="B7200" t="s">
        <v>20</v>
      </c>
      <c r="C7200">
        <v>200</v>
      </c>
      <c r="D7200">
        <v>935730802844500</v>
      </c>
      <c r="E7200">
        <v>935730803778900</v>
      </c>
      <c r="F7200">
        <f t="shared" si="112"/>
        <v>0.93440000000000001</v>
      </c>
    </row>
    <row r="7201" spans="1:6" hidden="1" x14ac:dyDescent="0.25">
      <c r="A7201" t="s">
        <v>5</v>
      </c>
      <c r="B7201" t="s">
        <v>21</v>
      </c>
      <c r="C7201">
        <v>200</v>
      </c>
      <c r="D7201">
        <v>935730808389500</v>
      </c>
      <c r="E7201">
        <v>935730809264500</v>
      </c>
      <c r="F7201">
        <f t="shared" si="112"/>
        <v>0.875</v>
      </c>
    </row>
    <row r="7202" spans="1:6" hidden="1" x14ac:dyDescent="0.25">
      <c r="A7202" t="s">
        <v>5</v>
      </c>
      <c r="B7202" t="s">
        <v>28</v>
      </c>
      <c r="C7202">
        <v>200</v>
      </c>
      <c r="D7202">
        <v>935730811332600</v>
      </c>
      <c r="E7202">
        <v>935730811930000</v>
      </c>
      <c r="F7202">
        <f t="shared" si="112"/>
        <v>0.59740000000000004</v>
      </c>
    </row>
    <row r="7203" spans="1:6" x14ac:dyDescent="0.25">
      <c r="A7203" t="s">
        <v>5</v>
      </c>
      <c r="B7203" t="s">
        <v>29</v>
      </c>
      <c r="C7203">
        <v>200</v>
      </c>
      <c r="D7203">
        <v>935730813611600</v>
      </c>
      <c r="E7203">
        <v>935730818633200</v>
      </c>
      <c r="F7203">
        <f t="shared" si="112"/>
        <v>5.0216000000000003</v>
      </c>
    </row>
    <row r="7204" spans="1:6" hidden="1" x14ac:dyDescent="0.25">
      <c r="A7204" t="s">
        <v>5</v>
      </c>
      <c r="B7204" t="s">
        <v>8</v>
      </c>
      <c r="C7204">
        <v>200</v>
      </c>
      <c r="D7204">
        <v>935730869511200</v>
      </c>
      <c r="E7204">
        <v>935730870181000</v>
      </c>
      <c r="F7204">
        <f t="shared" si="112"/>
        <v>0.66979999999999995</v>
      </c>
    </row>
    <row r="7205" spans="1:6" hidden="1" x14ac:dyDescent="0.25">
      <c r="A7205" t="s">
        <v>5</v>
      </c>
      <c r="B7205" t="s">
        <v>11</v>
      </c>
      <c r="C7205">
        <v>200</v>
      </c>
      <c r="D7205">
        <v>935730871065300</v>
      </c>
      <c r="E7205">
        <v>935730871726700</v>
      </c>
      <c r="F7205">
        <f t="shared" si="112"/>
        <v>0.66139999999999999</v>
      </c>
    </row>
    <row r="7206" spans="1:6" hidden="1" x14ac:dyDescent="0.25">
      <c r="A7206" t="s">
        <v>5</v>
      </c>
      <c r="B7206" t="s">
        <v>13</v>
      </c>
      <c r="C7206">
        <v>200</v>
      </c>
      <c r="D7206">
        <v>935730872804400</v>
      </c>
      <c r="E7206">
        <v>935730873438700</v>
      </c>
      <c r="F7206">
        <f t="shared" si="112"/>
        <v>0.63429999999999997</v>
      </c>
    </row>
    <row r="7207" spans="1:6" hidden="1" x14ac:dyDescent="0.25">
      <c r="A7207" t="s">
        <v>5</v>
      </c>
      <c r="B7207" t="s">
        <v>15</v>
      </c>
      <c r="C7207">
        <v>200</v>
      </c>
      <c r="D7207">
        <v>935730874242300</v>
      </c>
      <c r="E7207">
        <v>935730874842800</v>
      </c>
      <c r="F7207">
        <f t="shared" si="112"/>
        <v>0.60050000000000003</v>
      </c>
    </row>
    <row r="7208" spans="1:6" hidden="1" x14ac:dyDescent="0.25">
      <c r="A7208" t="s">
        <v>5</v>
      </c>
      <c r="B7208" t="s">
        <v>16</v>
      </c>
      <c r="C7208">
        <v>200</v>
      </c>
      <c r="D7208">
        <v>935730875979600</v>
      </c>
      <c r="E7208">
        <v>935730876617400</v>
      </c>
      <c r="F7208">
        <f t="shared" si="112"/>
        <v>0.63780000000000003</v>
      </c>
    </row>
    <row r="7209" spans="1:6" hidden="1" x14ac:dyDescent="0.25">
      <c r="A7209" t="s">
        <v>5</v>
      </c>
      <c r="B7209" t="s">
        <v>17</v>
      </c>
      <c r="C7209">
        <v>200</v>
      </c>
      <c r="D7209">
        <v>935730877471600</v>
      </c>
      <c r="E7209">
        <v>935730877989900</v>
      </c>
      <c r="F7209">
        <f t="shared" si="112"/>
        <v>0.51829999999999998</v>
      </c>
    </row>
    <row r="7210" spans="1:6" hidden="1" x14ac:dyDescent="0.25">
      <c r="A7210" t="s">
        <v>5</v>
      </c>
      <c r="B7210" t="s">
        <v>9</v>
      </c>
      <c r="C7210">
        <v>200</v>
      </c>
      <c r="D7210">
        <v>935730878933700</v>
      </c>
      <c r="E7210">
        <v>935730879595000</v>
      </c>
      <c r="F7210">
        <f t="shared" si="112"/>
        <v>0.6613</v>
      </c>
    </row>
    <row r="7211" spans="1:6" hidden="1" x14ac:dyDescent="0.25">
      <c r="A7211" t="s">
        <v>5</v>
      </c>
      <c r="B7211" t="s">
        <v>10</v>
      </c>
      <c r="C7211">
        <v>200</v>
      </c>
      <c r="D7211">
        <v>935730880882800</v>
      </c>
      <c r="E7211">
        <v>935730881463300</v>
      </c>
      <c r="F7211">
        <f t="shared" si="112"/>
        <v>0.58050000000000002</v>
      </c>
    </row>
    <row r="7212" spans="1:6" hidden="1" x14ac:dyDescent="0.25">
      <c r="A7212" t="s">
        <v>5</v>
      </c>
      <c r="B7212" t="s">
        <v>18</v>
      </c>
      <c r="C7212">
        <v>200</v>
      </c>
      <c r="D7212">
        <v>935730882143000</v>
      </c>
      <c r="E7212">
        <v>935730882651700</v>
      </c>
      <c r="F7212">
        <f t="shared" si="112"/>
        <v>0.50870000000000004</v>
      </c>
    </row>
    <row r="7213" spans="1:6" hidden="1" x14ac:dyDescent="0.25">
      <c r="A7213" t="s">
        <v>5</v>
      </c>
      <c r="B7213" t="s">
        <v>12</v>
      </c>
      <c r="C7213">
        <v>200</v>
      </c>
      <c r="D7213">
        <v>935730883488000</v>
      </c>
      <c r="E7213">
        <v>935730884071700</v>
      </c>
      <c r="F7213">
        <f t="shared" si="112"/>
        <v>0.5837</v>
      </c>
    </row>
    <row r="7214" spans="1:6" hidden="1" x14ac:dyDescent="0.25">
      <c r="A7214" t="s">
        <v>5</v>
      </c>
      <c r="B7214" t="s">
        <v>19</v>
      </c>
      <c r="C7214">
        <v>200</v>
      </c>
      <c r="D7214">
        <v>935730885045100</v>
      </c>
      <c r="E7214">
        <v>935730885576100</v>
      </c>
      <c r="F7214">
        <f t="shared" si="112"/>
        <v>0.53100000000000003</v>
      </c>
    </row>
    <row r="7215" spans="1:6" hidden="1" x14ac:dyDescent="0.25">
      <c r="A7215" t="s">
        <v>5</v>
      </c>
      <c r="B7215" t="s">
        <v>14</v>
      </c>
      <c r="C7215">
        <v>200</v>
      </c>
      <c r="D7215">
        <v>935730886242800</v>
      </c>
      <c r="E7215">
        <v>935730886734200</v>
      </c>
      <c r="F7215">
        <f t="shared" si="112"/>
        <v>0.4914</v>
      </c>
    </row>
    <row r="7216" spans="1:6" hidden="1" x14ac:dyDescent="0.25">
      <c r="A7216" t="s">
        <v>5</v>
      </c>
      <c r="B7216" t="s">
        <v>20</v>
      </c>
      <c r="C7216">
        <v>200</v>
      </c>
      <c r="D7216">
        <v>935730887447600</v>
      </c>
      <c r="E7216">
        <v>935730888290000</v>
      </c>
      <c r="F7216">
        <f t="shared" si="112"/>
        <v>0.84240000000000004</v>
      </c>
    </row>
    <row r="7217" spans="1:6" hidden="1" x14ac:dyDescent="0.25">
      <c r="A7217" t="s">
        <v>5</v>
      </c>
      <c r="B7217" t="s">
        <v>21</v>
      </c>
      <c r="C7217">
        <v>200</v>
      </c>
      <c r="D7217">
        <v>935730892935600</v>
      </c>
      <c r="E7217">
        <v>935730893783800</v>
      </c>
      <c r="F7217">
        <f t="shared" si="112"/>
        <v>0.84819999999999995</v>
      </c>
    </row>
    <row r="7218" spans="1:6" x14ac:dyDescent="0.25">
      <c r="A7218" t="s">
        <v>26</v>
      </c>
      <c r="B7218" t="s">
        <v>29</v>
      </c>
      <c r="C7218">
        <v>500</v>
      </c>
      <c r="D7218">
        <v>935730895922100</v>
      </c>
      <c r="E7218">
        <v>935730910029800</v>
      </c>
      <c r="F7218">
        <f t="shared" si="112"/>
        <v>14.107699999999999</v>
      </c>
    </row>
    <row r="7219" spans="1:6" hidden="1" x14ac:dyDescent="0.25">
      <c r="A7219" t="s">
        <v>5</v>
      </c>
      <c r="B7219" t="s">
        <v>8</v>
      </c>
      <c r="C7219">
        <v>200</v>
      </c>
      <c r="D7219">
        <v>935730962060900</v>
      </c>
      <c r="E7219">
        <v>935730962845000</v>
      </c>
      <c r="F7219">
        <f t="shared" si="112"/>
        <v>0.78410000000000002</v>
      </c>
    </row>
    <row r="7220" spans="1:6" hidden="1" x14ac:dyDescent="0.25">
      <c r="A7220" t="s">
        <v>5</v>
      </c>
      <c r="B7220" t="s">
        <v>11</v>
      </c>
      <c r="C7220">
        <v>200</v>
      </c>
      <c r="D7220">
        <v>935730963937500</v>
      </c>
      <c r="E7220">
        <v>935730964874700</v>
      </c>
      <c r="F7220">
        <f t="shared" si="112"/>
        <v>0.93720000000000003</v>
      </c>
    </row>
    <row r="7221" spans="1:6" hidden="1" x14ac:dyDescent="0.25">
      <c r="A7221" t="s">
        <v>5</v>
      </c>
      <c r="B7221" t="s">
        <v>13</v>
      </c>
      <c r="C7221">
        <v>200</v>
      </c>
      <c r="D7221">
        <v>935730965891700</v>
      </c>
      <c r="E7221">
        <v>935730966464000</v>
      </c>
      <c r="F7221">
        <f t="shared" si="112"/>
        <v>0.57230000000000003</v>
      </c>
    </row>
    <row r="7222" spans="1:6" hidden="1" x14ac:dyDescent="0.25">
      <c r="A7222" t="s">
        <v>5</v>
      </c>
      <c r="B7222" t="s">
        <v>15</v>
      </c>
      <c r="C7222">
        <v>200</v>
      </c>
      <c r="D7222">
        <v>935730967214700</v>
      </c>
      <c r="E7222">
        <v>935730967796400</v>
      </c>
      <c r="F7222">
        <f t="shared" si="112"/>
        <v>0.58169999999999999</v>
      </c>
    </row>
    <row r="7223" spans="1:6" hidden="1" x14ac:dyDescent="0.25">
      <c r="A7223" t="s">
        <v>5</v>
      </c>
      <c r="B7223" t="s">
        <v>16</v>
      </c>
      <c r="C7223">
        <v>200</v>
      </c>
      <c r="D7223">
        <v>935730968632600</v>
      </c>
      <c r="E7223">
        <v>935730969215300</v>
      </c>
      <c r="F7223">
        <f t="shared" si="112"/>
        <v>0.5827</v>
      </c>
    </row>
    <row r="7224" spans="1:6" hidden="1" x14ac:dyDescent="0.25">
      <c r="A7224" t="s">
        <v>5</v>
      </c>
      <c r="B7224" t="s">
        <v>17</v>
      </c>
      <c r="C7224">
        <v>200</v>
      </c>
      <c r="D7224">
        <v>935730970086000</v>
      </c>
      <c r="E7224">
        <v>935730970718500</v>
      </c>
      <c r="F7224">
        <f t="shared" si="112"/>
        <v>0.63249999999999995</v>
      </c>
    </row>
    <row r="7225" spans="1:6" hidden="1" x14ac:dyDescent="0.25">
      <c r="A7225" t="s">
        <v>5</v>
      </c>
      <c r="B7225" t="s">
        <v>9</v>
      </c>
      <c r="C7225">
        <v>200</v>
      </c>
      <c r="D7225">
        <v>935730971595000</v>
      </c>
      <c r="E7225">
        <v>935730972288900</v>
      </c>
      <c r="F7225">
        <f t="shared" si="112"/>
        <v>0.69389999999999996</v>
      </c>
    </row>
    <row r="7226" spans="1:6" hidden="1" x14ac:dyDescent="0.25">
      <c r="A7226" t="s">
        <v>5</v>
      </c>
      <c r="B7226" t="s">
        <v>10</v>
      </c>
      <c r="C7226">
        <v>200</v>
      </c>
      <c r="D7226">
        <v>935730973416300</v>
      </c>
      <c r="E7226">
        <v>935730974007000</v>
      </c>
      <c r="F7226">
        <f t="shared" si="112"/>
        <v>0.5907</v>
      </c>
    </row>
    <row r="7227" spans="1:6" hidden="1" x14ac:dyDescent="0.25">
      <c r="A7227" t="s">
        <v>5</v>
      </c>
      <c r="B7227" t="s">
        <v>18</v>
      </c>
      <c r="C7227">
        <v>200</v>
      </c>
      <c r="D7227">
        <v>935730975659700</v>
      </c>
      <c r="E7227">
        <v>935730976336100</v>
      </c>
      <c r="F7227">
        <f t="shared" si="112"/>
        <v>0.6764</v>
      </c>
    </row>
    <row r="7228" spans="1:6" hidden="1" x14ac:dyDescent="0.25">
      <c r="A7228" t="s">
        <v>5</v>
      </c>
      <c r="B7228" t="s">
        <v>12</v>
      </c>
      <c r="C7228">
        <v>200</v>
      </c>
      <c r="D7228">
        <v>935730977437800</v>
      </c>
      <c r="E7228">
        <v>935730978090500</v>
      </c>
      <c r="F7228">
        <f t="shared" si="112"/>
        <v>0.65269999999999995</v>
      </c>
    </row>
    <row r="7229" spans="1:6" hidden="1" x14ac:dyDescent="0.25">
      <c r="A7229" t="s">
        <v>5</v>
      </c>
      <c r="B7229" t="s">
        <v>19</v>
      </c>
      <c r="C7229">
        <v>200</v>
      </c>
      <c r="D7229">
        <v>935730979429700</v>
      </c>
      <c r="E7229">
        <v>935730980092400</v>
      </c>
      <c r="F7229">
        <f t="shared" si="112"/>
        <v>0.66269999999999996</v>
      </c>
    </row>
    <row r="7230" spans="1:6" hidden="1" x14ac:dyDescent="0.25">
      <c r="A7230" t="s">
        <v>5</v>
      </c>
      <c r="B7230" t="s">
        <v>14</v>
      </c>
      <c r="C7230">
        <v>200</v>
      </c>
      <c r="D7230">
        <v>935730981043400</v>
      </c>
      <c r="E7230">
        <v>935730981590300</v>
      </c>
      <c r="F7230">
        <f t="shared" si="112"/>
        <v>0.54690000000000005</v>
      </c>
    </row>
    <row r="7231" spans="1:6" hidden="1" x14ac:dyDescent="0.25">
      <c r="A7231" t="s">
        <v>5</v>
      </c>
      <c r="B7231" t="s">
        <v>20</v>
      </c>
      <c r="C7231">
        <v>200</v>
      </c>
      <c r="D7231">
        <v>935730982387700</v>
      </c>
      <c r="E7231">
        <v>935730983278600</v>
      </c>
      <c r="F7231">
        <f t="shared" si="112"/>
        <v>0.89090000000000003</v>
      </c>
    </row>
    <row r="7232" spans="1:6" hidden="1" x14ac:dyDescent="0.25">
      <c r="A7232" t="s">
        <v>5</v>
      </c>
      <c r="B7232" t="s">
        <v>21</v>
      </c>
      <c r="C7232">
        <v>200</v>
      </c>
      <c r="D7232">
        <v>935730988004500</v>
      </c>
      <c r="E7232">
        <v>935730989071900</v>
      </c>
      <c r="F7232">
        <f t="shared" si="112"/>
        <v>1.0673999999999999</v>
      </c>
    </row>
    <row r="7233" spans="1:6" x14ac:dyDescent="0.25">
      <c r="A7233" t="s">
        <v>5</v>
      </c>
      <c r="B7233" t="s">
        <v>27</v>
      </c>
      <c r="C7233">
        <v>200</v>
      </c>
      <c r="D7233">
        <v>935730991066700</v>
      </c>
      <c r="E7233">
        <v>935730997721300</v>
      </c>
      <c r="F7233">
        <f t="shared" si="112"/>
        <v>6.6546000000000003</v>
      </c>
    </row>
    <row r="7234" spans="1:6" hidden="1" x14ac:dyDescent="0.25">
      <c r="A7234" t="s">
        <v>5</v>
      </c>
      <c r="B7234" t="s">
        <v>8</v>
      </c>
      <c r="C7234">
        <v>200</v>
      </c>
      <c r="D7234">
        <v>935731190175500</v>
      </c>
      <c r="E7234">
        <v>935731190987900</v>
      </c>
      <c r="F7234">
        <f t="shared" ref="F7234:F7297" si="113">(E7234 - D7234)/1000000</f>
        <v>0.81240000000000001</v>
      </c>
    </row>
    <row r="7235" spans="1:6" hidden="1" x14ac:dyDescent="0.25">
      <c r="A7235" t="s">
        <v>5</v>
      </c>
      <c r="B7235" t="s">
        <v>11</v>
      </c>
      <c r="C7235">
        <v>200</v>
      </c>
      <c r="D7235">
        <v>935731191999100</v>
      </c>
      <c r="E7235">
        <v>935731192644200</v>
      </c>
      <c r="F7235">
        <f t="shared" si="113"/>
        <v>0.64510000000000001</v>
      </c>
    </row>
    <row r="7236" spans="1:6" hidden="1" x14ac:dyDescent="0.25">
      <c r="A7236" t="s">
        <v>5</v>
      </c>
      <c r="B7236" t="s">
        <v>13</v>
      </c>
      <c r="C7236">
        <v>200</v>
      </c>
      <c r="D7236">
        <v>935731193642500</v>
      </c>
      <c r="E7236">
        <v>935731194244300</v>
      </c>
      <c r="F7236">
        <f t="shared" si="113"/>
        <v>0.6018</v>
      </c>
    </row>
    <row r="7237" spans="1:6" hidden="1" x14ac:dyDescent="0.25">
      <c r="A7237" t="s">
        <v>5</v>
      </c>
      <c r="B7237" t="s">
        <v>18</v>
      </c>
      <c r="C7237">
        <v>200</v>
      </c>
      <c r="D7237">
        <v>935731195004800</v>
      </c>
      <c r="E7237">
        <v>935731195632200</v>
      </c>
      <c r="F7237">
        <f t="shared" si="113"/>
        <v>0.62739999999999996</v>
      </c>
    </row>
    <row r="7238" spans="1:6" hidden="1" x14ac:dyDescent="0.25">
      <c r="A7238" t="s">
        <v>5</v>
      </c>
      <c r="B7238" t="s">
        <v>15</v>
      </c>
      <c r="C7238">
        <v>200</v>
      </c>
      <c r="D7238">
        <v>935731196734300</v>
      </c>
      <c r="E7238">
        <v>935731197398300</v>
      </c>
      <c r="F7238">
        <f t="shared" si="113"/>
        <v>0.66400000000000003</v>
      </c>
    </row>
    <row r="7239" spans="1:6" hidden="1" x14ac:dyDescent="0.25">
      <c r="A7239" t="s">
        <v>5</v>
      </c>
      <c r="B7239" t="s">
        <v>16</v>
      </c>
      <c r="C7239">
        <v>200</v>
      </c>
      <c r="D7239">
        <v>935731198294400</v>
      </c>
      <c r="E7239">
        <v>935731198864900</v>
      </c>
      <c r="F7239">
        <f t="shared" si="113"/>
        <v>0.57050000000000001</v>
      </c>
    </row>
    <row r="7240" spans="1:6" hidden="1" x14ac:dyDescent="0.25">
      <c r="A7240" t="s">
        <v>5</v>
      </c>
      <c r="B7240" t="s">
        <v>17</v>
      </c>
      <c r="C7240">
        <v>200</v>
      </c>
      <c r="D7240">
        <v>935731199586300</v>
      </c>
      <c r="E7240">
        <v>935731200133700</v>
      </c>
      <c r="F7240">
        <f t="shared" si="113"/>
        <v>0.5474</v>
      </c>
    </row>
    <row r="7241" spans="1:6" hidden="1" x14ac:dyDescent="0.25">
      <c r="A7241" t="s">
        <v>5</v>
      </c>
      <c r="B7241" t="s">
        <v>9</v>
      </c>
      <c r="C7241">
        <v>200</v>
      </c>
      <c r="D7241">
        <v>935731200871700</v>
      </c>
      <c r="E7241">
        <v>935731201516400</v>
      </c>
      <c r="F7241">
        <f t="shared" si="113"/>
        <v>0.64470000000000005</v>
      </c>
    </row>
    <row r="7242" spans="1:6" hidden="1" x14ac:dyDescent="0.25">
      <c r="A7242" t="s">
        <v>5</v>
      </c>
      <c r="B7242" t="s">
        <v>10</v>
      </c>
      <c r="C7242">
        <v>200</v>
      </c>
      <c r="D7242">
        <v>935731202475900</v>
      </c>
      <c r="E7242">
        <v>935731203023600</v>
      </c>
      <c r="F7242">
        <f t="shared" si="113"/>
        <v>0.54769999999999996</v>
      </c>
    </row>
    <row r="7243" spans="1:6" hidden="1" x14ac:dyDescent="0.25">
      <c r="A7243" t="s">
        <v>5</v>
      </c>
      <c r="B7243" t="s">
        <v>12</v>
      </c>
      <c r="C7243">
        <v>200</v>
      </c>
      <c r="D7243">
        <v>935731203683500</v>
      </c>
      <c r="E7243">
        <v>935731204296800</v>
      </c>
      <c r="F7243">
        <f t="shared" si="113"/>
        <v>0.61329999999999996</v>
      </c>
    </row>
    <row r="7244" spans="1:6" hidden="1" x14ac:dyDescent="0.25">
      <c r="A7244" t="s">
        <v>5</v>
      </c>
      <c r="B7244" t="s">
        <v>19</v>
      </c>
      <c r="C7244">
        <v>200</v>
      </c>
      <c r="D7244">
        <v>935731205430700</v>
      </c>
      <c r="E7244">
        <v>935731206005200</v>
      </c>
      <c r="F7244">
        <f t="shared" si="113"/>
        <v>0.57450000000000001</v>
      </c>
    </row>
    <row r="7245" spans="1:6" hidden="1" x14ac:dyDescent="0.25">
      <c r="A7245" t="s">
        <v>5</v>
      </c>
      <c r="B7245" t="s">
        <v>14</v>
      </c>
      <c r="C7245">
        <v>200</v>
      </c>
      <c r="D7245">
        <v>935731206793700</v>
      </c>
      <c r="E7245">
        <v>935731207318900</v>
      </c>
      <c r="F7245">
        <f t="shared" si="113"/>
        <v>0.5252</v>
      </c>
    </row>
    <row r="7246" spans="1:6" hidden="1" x14ac:dyDescent="0.25">
      <c r="A7246" t="s">
        <v>5</v>
      </c>
      <c r="B7246" t="s">
        <v>20</v>
      </c>
      <c r="C7246">
        <v>200</v>
      </c>
      <c r="D7246">
        <v>935731208039500</v>
      </c>
      <c r="E7246">
        <v>935731208975700</v>
      </c>
      <c r="F7246">
        <f t="shared" si="113"/>
        <v>0.93620000000000003</v>
      </c>
    </row>
    <row r="7247" spans="1:6" hidden="1" x14ac:dyDescent="0.25">
      <c r="A7247" t="s">
        <v>5</v>
      </c>
      <c r="B7247" t="s">
        <v>21</v>
      </c>
      <c r="C7247">
        <v>200</v>
      </c>
      <c r="D7247">
        <v>935731213659100</v>
      </c>
      <c r="E7247">
        <v>935731214633900</v>
      </c>
      <c r="F7247">
        <f t="shared" si="113"/>
        <v>0.9748</v>
      </c>
    </row>
    <row r="7248" spans="1:6" hidden="1" x14ac:dyDescent="0.25">
      <c r="A7248" t="s">
        <v>5</v>
      </c>
      <c r="B7248" t="s">
        <v>28</v>
      </c>
      <c r="C7248">
        <v>200</v>
      </c>
      <c r="D7248">
        <v>935731216702400</v>
      </c>
      <c r="E7248">
        <v>935731217278900</v>
      </c>
      <c r="F7248">
        <f t="shared" si="113"/>
        <v>0.57650000000000001</v>
      </c>
    </row>
    <row r="7249" spans="1:6" x14ac:dyDescent="0.25">
      <c r="A7249" t="s">
        <v>5</v>
      </c>
      <c r="B7249" t="s">
        <v>31</v>
      </c>
      <c r="C7249">
        <v>200</v>
      </c>
      <c r="D7249">
        <v>935731218342500</v>
      </c>
      <c r="E7249">
        <v>935731224150900</v>
      </c>
      <c r="F7249">
        <f t="shared" si="113"/>
        <v>5.8083999999999998</v>
      </c>
    </row>
    <row r="7250" spans="1:6" hidden="1" x14ac:dyDescent="0.25">
      <c r="A7250" t="s">
        <v>5</v>
      </c>
      <c r="B7250" t="s">
        <v>8</v>
      </c>
      <c r="C7250">
        <v>200</v>
      </c>
      <c r="D7250">
        <v>935731336651800</v>
      </c>
      <c r="E7250">
        <v>935731337336900</v>
      </c>
      <c r="F7250">
        <f t="shared" si="113"/>
        <v>0.68510000000000004</v>
      </c>
    </row>
    <row r="7251" spans="1:6" hidden="1" x14ac:dyDescent="0.25">
      <c r="A7251" t="s">
        <v>5</v>
      </c>
      <c r="B7251" t="s">
        <v>11</v>
      </c>
      <c r="C7251">
        <v>200</v>
      </c>
      <c r="D7251">
        <v>935731338293800</v>
      </c>
      <c r="E7251">
        <v>935731338977100</v>
      </c>
      <c r="F7251">
        <f t="shared" si="113"/>
        <v>0.68330000000000002</v>
      </c>
    </row>
    <row r="7252" spans="1:6" hidden="1" x14ac:dyDescent="0.25">
      <c r="A7252" t="s">
        <v>5</v>
      </c>
      <c r="B7252" t="s">
        <v>13</v>
      </c>
      <c r="C7252">
        <v>200</v>
      </c>
      <c r="D7252">
        <v>935731339986100</v>
      </c>
      <c r="E7252">
        <v>935731340579300</v>
      </c>
      <c r="F7252">
        <f t="shared" si="113"/>
        <v>0.59319999999999995</v>
      </c>
    </row>
    <row r="7253" spans="1:6" hidden="1" x14ac:dyDescent="0.25">
      <c r="A7253" t="s">
        <v>5</v>
      </c>
      <c r="B7253" t="s">
        <v>15</v>
      </c>
      <c r="C7253">
        <v>200</v>
      </c>
      <c r="D7253">
        <v>935731341402900</v>
      </c>
      <c r="E7253">
        <v>935731341995300</v>
      </c>
      <c r="F7253">
        <f t="shared" si="113"/>
        <v>0.59240000000000004</v>
      </c>
    </row>
    <row r="7254" spans="1:6" hidden="1" x14ac:dyDescent="0.25">
      <c r="A7254" t="s">
        <v>5</v>
      </c>
      <c r="B7254" t="s">
        <v>16</v>
      </c>
      <c r="C7254">
        <v>200</v>
      </c>
      <c r="D7254">
        <v>935731342985600</v>
      </c>
      <c r="E7254">
        <v>935731343561200</v>
      </c>
      <c r="F7254">
        <f t="shared" si="113"/>
        <v>0.5756</v>
      </c>
    </row>
    <row r="7255" spans="1:6" hidden="1" x14ac:dyDescent="0.25">
      <c r="A7255" t="s">
        <v>5</v>
      </c>
      <c r="B7255" t="s">
        <v>17</v>
      </c>
      <c r="C7255">
        <v>200</v>
      </c>
      <c r="D7255">
        <v>935731344416800</v>
      </c>
      <c r="E7255">
        <v>935731345002600</v>
      </c>
      <c r="F7255">
        <f t="shared" si="113"/>
        <v>0.58579999999999999</v>
      </c>
    </row>
    <row r="7256" spans="1:6" hidden="1" x14ac:dyDescent="0.25">
      <c r="A7256" t="s">
        <v>5</v>
      </c>
      <c r="B7256" t="s">
        <v>9</v>
      </c>
      <c r="C7256">
        <v>200</v>
      </c>
      <c r="D7256">
        <v>935731345841900</v>
      </c>
      <c r="E7256">
        <v>935731346520300</v>
      </c>
      <c r="F7256">
        <f t="shared" si="113"/>
        <v>0.6784</v>
      </c>
    </row>
    <row r="7257" spans="1:6" hidden="1" x14ac:dyDescent="0.25">
      <c r="A7257" t="s">
        <v>5</v>
      </c>
      <c r="B7257" t="s">
        <v>10</v>
      </c>
      <c r="C7257">
        <v>200</v>
      </c>
      <c r="D7257">
        <v>935731347951200</v>
      </c>
      <c r="E7257">
        <v>935731348590500</v>
      </c>
      <c r="F7257">
        <f t="shared" si="113"/>
        <v>0.63929999999999998</v>
      </c>
    </row>
    <row r="7258" spans="1:6" hidden="1" x14ac:dyDescent="0.25">
      <c r="A7258" t="s">
        <v>5</v>
      </c>
      <c r="B7258" t="s">
        <v>18</v>
      </c>
      <c r="C7258">
        <v>200</v>
      </c>
      <c r="D7258">
        <v>935731349487300</v>
      </c>
      <c r="E7258">
        <v>935731350137700</v>
      </c>
      <c r="F7258">
        <f t="shared" si="113"/>
        <v>0.65039999999999998</v>
      </c>
    </row>
    <row r="7259" spans="1:6" hidden="1" x14ac:dyDescent="0.25">
      <c r="A7259" t="s">
        <v>5</v>
      </c>
      <c r="B7259" t="s">
        <v>12</v>
      </c>
      <c r="C7259">
        <v>200</v>
      </c>
      <c r="D7259">
        <v>935731351178900</v>
      </c>
      <c r="E7259">
        <v>935731351797700</v>
      </c>
      <c r="F7259">
        <f t="shared" si="113"/>
        <v>0.61880000000000002</v>
      </c>
    </row>
    <row r="7260" spans="1:6" hidden="1" x14ac:dyDescent="0.25">
      <c r="A7260" t="s">
        <v>5</v>
      </c>
      <c r="B7260" t="s">
        <v>19</v>
      </c>
      <c r="C7260">
        <v>200</v>
      </c>
      <c r="D7260">
        <v>935731353019800</v>
      </c>
      <c r="E7260">
        <v>935731353637000</v>
      </c>
      <c r="F7260">
        <f t="shared" si="113"/>
        <v>0.61719999999999997</v>
      </c>
    </row>
    <row r="7261" spans="1:6" hidden="1" x14ac:dyDescent="0.25">
      <c r="A7261" t="s">
        <v>5</v>
      </c>
      <c r="B7261" t="s">
        <v>14</v>
      </c>
      <c r="C7261">
        <v>200</v>
      </c>
      <c r="D7261">
        <v>935731354446600</v>
      </c>
      <c r="E7261">
        <v>935731354975000</v>
      </c>
      <c r="F7261">
        <f t="shared" si="113"/>
        <v>0.52839999999999998</v>
      </c>
    </row>
    <row r="7262" spans="1:6" hidden="1" x14ac:dyDescent="0.25">
      <c r="A7262" t="s">
        <v>5</v>
      </c>
      <c r="B7262" t="s">
        <v>20</v>
      </c>
      <c r="C7262">
        <v>200</v>
      </c>
      <c r="D7262">
        <v>935731355748500</v>
      </c>
      <c r="E7262">
        <v>935731356640300</v>
      </c>
      <c r="F7262">
        <f t="shared" si="113"/>
        <v>0.89180000000000004</v>
      </c>
    </row>
    <row r="7263" spans="1:6" hidden="1" x14ac:dyDescent="0.25">
      <c r="A7263" t="s">
        <v>5</v>
      </c>
      <c r="B7263" t="s">
        <v>21</v>
      </c>
      <c r="C7263">
        <v>200</v>
      </c>
      <c r="D7263">
        <v>935731361311400</v>
      </c>
      <c r="E7263">
        <v>935731362185700</v>
      </c>
      <c r="F7263">
        <f t="shared" si="113"/>
        <v>0.87429999999999997</v>
      </c>
    </row>
    <row r="7264" spans="1:6" x14ac:dyDescent="0.25">
      <c r="A7264" t="s">
        <v>26</v>
      </c>
      <c r="B7264" t="s">
        <v>40</v>
      </c>
      <c r="C7264">
        <v>500</v>
      </c>
      <c r="D7264">
        <v>935731364287900</v>
      </c>
      <c r="E7264">
        <v>935731380218200</v>
      </c>
      <c r="F7264">
        <f t="shared" si="113"/>
        <v>15.930300000000001</v>
      </c>
    </row>
    <row r="7265" spans="1:6" hidden="1" x14ac:dyDescent="0.25">
      <c r="A7265" t="s">
        <v>5</v>
      </c>
      <c r="B7265" t="s">
        <v>8</v>
      </c>
      <c r="C7265">
        <v>200</v>
      </c>
      <c r="D7265">
        <v>935731421041700</v>
      </c>
      <c r="E7265">
        <v>935731421673900</v>
      </c>
      <c r="F7265">
        <f t="shared" si="113"/>
        <v>0.63219999999999998</v>
      </c>
    </row>
    <row r="7266" spans="1:6" hidden="1" x14ac:dyDescent="0.25">
      <c r="A7266" t="s">
        <v>5</v>
      </c>
      <c r="B7266" t="s">
        <v>17</v>
      </c>
      <c r="C7266">
        <v>200</v>
      </c>
      <c r="D7266">
        <v>935731422576900</v>
      </c>
      <c r="E7266">
        <v>935731423142600</v>
      </c>
      <c r="F7266">
        <f t="shared" si="113"/>
        <v>0.56569999999999998</v>
      </c>
    </row>
    <row r="7267" spans="1:6" hidden="1" x14ac:dyDescent="0.25">
      <c r="A7267" t="s">
        <v>5</v>
      </c>
      <c r="B7267" t="s">
        <v>10</v>
      </c>
      <c r="C7267">
        <v>200</v>
      </c>
      <c r="D7267">
        <v>935731423921300</v>
      </c>
      <c r="E7267">
        <v>935731424435800</v>
      </c>
      <c r="F7267">
        <f t="shared" si="113"/>
        <v>0.51449999999999996</v>
      </c>
    </row>
    <row r="7268" spans="1:6" hidden="1" x14ac:dyDescent="0.25">
      <c r="A7268" t="s">
        <v>5</v>
      </c>
      <c r="B7268" t="s">
        <v>11</v>
      </c>
      <c r="C7268">
        <v>200</v>
      </c>
      <c r="D7268">
        <v>935731425128400</v>
      </c>
      <c r="E7268">
        <v>935731425815500</v>
      </c>
      <c r="F7268">
        <f t="shared" si="113"/>
        <v>0.68710000000000004</v>
      </c>
    </row>
    <row r="7269" spans="1:6" hidden="1" x14ac:dyDescent="0.25">
      <c r="A7269" t="s">
        <v>5</v>
      </c>
      <c r="B7269" t="s">
        <v>13</v>
      </c>
      <c r="C7269">
        <v>200</v>
      </c>
      <c r="D7269">
        <v>935731426721500</v>
      </c>
      <c r="E7269">
        <v>935731427254300</v>
      </c>
      <c r="F7269">
        <f t="shared" si="113"/>
        <v>0.53280000000000005</v>
      </c>
    </row>
    <row r="7270" spans="1:6" hidden="1" x14ac:dyDescent="0.25">
      <c r="A7270" t="s">
        <v>5</v>
      </c>
      <c r="B7270" t="s">
        <v>15</v>
      </c>
      <c r="C7270">
        <v>200</v>
      </c>
      <c r="D7270">
        <v>935731427930400</v>
      </c>
      <c r="E7270">
        <v>935731428467500</v>
      </c>
      <c r="F7270">
        <f t="shared" si="113"/>
        <v>0.53710000000000002</v>
      </c>
    </row>
    <row r="7271" spans="1:6" hidden="1" x14ac:dyDescent="0.25">
      <c r="A7271" t="s">
        <v>5</v>
      </c>
      <c r="B7271" t="s">
        <v>16</v>
      </c>
      <c r="C7271">
        <v>200</v>
      </c>
      <c r="D7271">
        <v>935731429227200</v>
      </c>
      <c r="E7271">
        <v>935731430106500</v>
      </c>
      <c r="F7271">
        <f t="shared" si="113"/>
        <v>0.87929999999999997</v>
      </c>
    </row>
    <row r="7272" spans="1:6" hidden="1" x14ac:dyDescent="0.25">
      <c r="A7272" t="s">
        <v>5</v>
      </c>
      <c r="B7272" t="s">
        <v>9</v>
      </c>
      <c r="C7272">
        <v>200</v>
      </c>
      <c r="D7272">
        <v>935731431115800</v>
      </c>
      <c r="E7272">
        <v>935731431780500</v>
      </c>
      <c r="F7272">
        <f t="shared" si="113"/>
        <v>0.66469999999999996</v>
      </c>
    </row>
    <row r="7273" spans="1:6" hidden="1" x14ac:dyDescent="0.25">
      <c r="A7273" t="s">
        <v>5</v>
      </c>
      <c r="B7273" t="s">
        <v>18</v>
      </c>
      <c r="C7273">
        <v>200</v>
      </c>
      <c r="D7273">
        <v>935731432885300</v>
      </c>
      <c r="E7273">
        <v>935731433500100</v>
      </c>
      <c r="F7273">
        <f t="shared" si="113"/>
        <v>0.61480000000000001</v>
      </c>
    </row>
    <row r="7274" spans="1:6" hidden="1" x14ac:dyDescent="0.25">
      <c r="A7274" t="s">
        <v>5</v>
      </c>
      <c r="B7274" t="s">
        <v>12</v>
      </c>
      <c r="C7274">
        <v>200</v>
      </c>
      <c r="D7274">
        <v>935731434554100</v>
      </c>
      <c r="E7274">
        <v>935731435114900</v>
      </c>
      <c r="F7274">
        <f t="shared" si="113"/>
        <v>0.56079999999999997</v>
      </c>
    </row>
    <row r="7275" spans="1:6" hidden="1" x14ac:dyDescent="0.25">
      <c r="A7275" t="s">
        <v>5</v>
      </c>
      <c r="B7275" t="s">
        <v>19</v>
      </c>
      <c r="C7275">
        <v>200</v>
      </c>
      <c r="D7275">
        <v>935731436301900</v>
      </c>
      <c r="E7275">
        <v>935731436811200</v>
      </c>
      <c r="F7275">
        <f t="shared" si="113"/>
        <v>0.50929999999999997</v>
      </c>
    </row>
    <row r="7276" spans="1:6" hidden="1" x14ac:dyDescent="0.25">
      <c r="A7276" t="s">
        <v>5</v>
      </c>
      <c r="B7276" t="s">
        <v>14</v>
      </c>
      <c r="C7276">
        <v>200</v>
      </c>
      <c r="D7276">
        <v>935731437597300</v>
      </c>
      <c r="E7276">
        <v>935731438079500</v>
      </c>
      <c r="F7276">
        <f t="shared" si="113"/>
        <v>0.48220000000000002</v>
      </c>
    </row>
    <row r="7277" spans="1:6" hidden="1" x14ac:dyDescent="0.25">
      <c r="A7277" t="s">
        <v>5</v>
      </c>
      <c r="B7277" t="s">
        <v>20</v>
      </c>
      <c r="C7277">
        <v>200</v>
      </c>
      <c r="D7277">
        <v>935731438903200</v>
      </c>
      <c r="E7277">
        <v>935731439846900</v>
      </c>
      <c r="F7277">
        <f t="shared" si="113"/>
        <v>0.94369999999999998</v>
      </c>
    </row>
    <row r="7278" spans="1:6" hidden="1" x14ac:dyDescent="0.25">
      <c r="A7278" t="s">
        <v>5</v>
      </c>
      <c r="B7278" t="s">
        <v>21</v>
      </c>
      <c r="C7278">
        <v>200</v>
      </c>
      <c r="D7278">
        <v>935731444534600</v>
      </c>
      <c r="E7278">
        <v>935731445618300</v>
      </c>
      <c r="F7278">
        <f t="shared" si="113"/>
        <v>1.0837000000000001</v>
      </c>
    </row>
    <row r="7279" spans="1:6" x14ac:dyDescent="0.25">
      <c r="A7279" t="s">
        <v>5</v>
      </c>
      <c r="B7279" t="s">
        <v>27</v>
      </c>
      <c r="C7279">
        <v>200</v>
      </c>
      <c r="D7279">
        <v>935731447519100</v>
      </c>
      <c r="E7279">
        <v>935731453992400</v>
      </c>
      <c r="F7279">
        <f t="shared" si="113"/>
        <v>6.4733000000000001</v>
      </c>
    </row>
    <row r="7280" spans="1:6" hidden="1" x14ac:dyDescent="0.25">
      <c r="A7280" t="s">
        <v>5</v>
      </c>
      <c r="B7280" t="s">
        <v>8</v>
      </c>
      <c r="C7280">
        <v>200</v>
      </c>
      <c r="D7280">
        <v>935731601943000</v>
      </c>
      <c r="E7280">
        <v>935731602582300</v>
      </c>
      <c r="F7280">
        <f t="shared" si="113"/>
        <v>0.63929999999999998</v>
      </c>
    </row>
    <row r="7281" spans="1:6" hidden="1" x14ac:dyDescent="0.25">
      <c r="A7281" t="s">
        <v>5</v>
      </c>
      <c r="B7281" t="s">
        <v>11</v>
      </c>
      <c r="C7281">
        <v>200</v>
      </c>
      <c r="D7281">
        <v>935731603462100</v>
      </c>
      <c r="E7281">
        <v>935731604039100</v>
      </c>
      <c r="F7281">
        <f t="shared" si="113"/>
        <v>0.57699999999999996</v>
      </c>
    </row>
    <row r="7282" spans="1:6" hidden="1" x14ac:dyDescent="0.25">
      <c r="A7282" t="s">
        <v>5</v>
      </c>
      <c r="B7282" t="s">
        <v>13</v>
      </c>
      <c r="C7282">
        <v>200</v>
      </c>
      <c r="D7282">
        <v>935731604921600</v>
      </c>
      <c r="E7282">
        <v>935731605453700</v>
      </c>
      <c r="F7282">
        <f t="shared" si="113"/>
        <v>0.53210000000000002</v>
      </c>
    </row>
    <row r="7283" spans="1:6" hidden="1" x14ac:dyDescent="0.25">
      <c r="A7283" t="s">
        <v>5</v>
      </c>
      <c r="B7283" t="s">
        <v>15</v>
      </c>
      <c r="C7283">
        <v>200</v>
      </c>
      <c r="D7283">
        <v>935731606224400</v>
      </c>
      <c r="E7283">
        <v>935731606770800</v>
      </c>
      <c r="F7283">
        <f t="shared" si="113"/>
        <v>0.5464</v>
      </c>
    </row>
    <row r="7284" spans="1:6" hidden="1" x14ac:dyDescent="0.25">
      <c r="A7284" t="s">
        <v>5</v>
      </c>
      <c r="B7284" t="s">
        <v>16</v>
      </c>
      <c r="C7284">
        <v>200</v>
      </c>
      <c r="D7284">
        <v>935731607571000</v>
      </c>
      <c r="E7284">
        <v>935731608080600</v>
      </c>
      <c r="F7284">
        <f t="shared" si="113"/>
        <v>0.50960000000000005</v>
      </c>
    </row>
    <row r="7285" spans="1:6" hidden="1" x14ac:dyDescent="0.25">
      <c r="A7285" t="s">
        <v>5</v>
      </c>
      <c r="B7285" t="s">
        <v>17</v>
      </c>
      <c r="C7285">
        <v>200</v>
      </c>
      <c r="D7285">
        <v>935731608761100</v>
      </c>
      <c r="E7285">
        <v>935731609293400</v>
      </c>
      <c r="F7285">
        <f t="shared" si="113"/>
        <v>0.5323</v>
      </c>
    </row>
    <row r="7286" spans="1:6" hidden="1" x14ac:dyDescent="0.25">
      <c r="A7286" t="s">
        <v>5</v>
      </c>
      <c r="B7286" t="s">
        <v>9</v>
      </c>
      <c r="C7286">
        <v>200</v>
      </c>
      <c r="D7286">
        <v>935731609996000</v>
      </c>
      <c r="E7286">
        <v>935731610589100</v>
      </c>
      <c r="F7286">
        <f t="shared" si="113"/>
        <v>0.59309999999999996</v>
      </c>
    </row>
    <row r="7287" spans="1:6" hidden="1" x14ac:dyDescent="0.25">
      <c r="A7287" t="s">
        <v>5</v>
      </c>
      <c r="B7287" t="s">
        <v>10</v>
      </c>
      <c r="C7287">
        <v>200</v>
      </c>
      <c r="D7287">
        <v>935731611622000</v>
      </c>
      <c r="E7287">
        <v>935731612132500</v>
      </c>
      <c r="F7287">
        <f t="shared" si="113"/>
        <v>0.51049999999999995</v>
      </c>
    </row>
    <row r="7288" spans="1:6" hidden="1" x14ac:dyDescent="0.25">
      <c r="A7288" t="s">
        <v>5</v>
      </c>
      <c r="B7288" t="s">
        <v>18</v>
      </c>
      <c r="C7288">
        <v>200</v>
      </c>
      <c r="D7288">
        <v>935731612856400</v>
      </c>
      <c r="E7288">
        <v>935731613683700</v>
      </c>
      <c r="F7288">
        <f t="shared" si="113"/>
        <v>0.82730000000000004</v>
      </c>
    </row>
    <row r="7289" spans="1:6" hidden="1" x14ac:dyDescent="0.25">
      <c r="A7289" t="s">
        <v>5</v>
      </c>
      <c r="B7289" t="s">
        <v>12</v>
      </c>
      <c r="C7289">
        <v>200</v>
      </c>
      <c r="D7289">
        <v>935731614757200</v>
      </c>
      <c r="E7289">
        <v>935731615493700</v>
      </c>
      <c r="F7289">
        <f t="shared" si="113"/>
        <v>0.73650000000000004</v>
      </c>
    </row>
    <row r="7290" spans="1:6" hidden="1" x14ac:dyDescent="0.25">
      <c r="A7290" t="s">
        <v>5</v>
      </c>
      <c r="B7290" t="s">
        <v>19</v>
      </c>
      <c r="C7290">
        <v>200</v>
      </c>
      <c r="D7290">
        <v>935731616575200</v>
      </c>
      <c r="E7290">
        <v>935731617094500</v>
      </c>
      <c r="F7290">
        <f t="shared" si="113"/>
        <v>0.51929999999999998</v>
      </c>
    </row>
    <row r="7291" spans="1:6" hidden="1" x14ac:dyDescent="0.25">
      <c r="A7291" t="s">
        <v>5</v>
      </c>
      <c r="B7291" t="s">
        <v>14</v>
      </c>
      <c r="C7291">
        <v>200</v>
      </c>
      <c r="D7291">
        <v>935731617784000</v>
      </c>
      <c r="E7291">
        <v>935731618281300</v>
      </c>
      <c r="F7291">
        <f t="shared" si="113"/>
        <v>0.49730000000000002</v>
      </c>
    </row>
    <row r="7292" spans="1:6" hidden="1" x14ac:dyDescent="0.25">
      <c r="A7292" t="s">
        <v>5</v>
      </c>
      <c r="B7292" t="s">
        <v>20</v>
      </c>
      <c r="C7292">
        <v>200</v>
      </c>
      <c r="D7292">
        <v>935731618941300</v>
      </c>
      <c r="E7292">
        <v>935731619773800</v>
      </c>
      <c r="F7292">
        <f t="shared" si="113"/>
        <v>0.83250000000000002</v>
      </c>
    </row>
    <row r="7293" spans="1:6" hidden="1" x14ac:dyDescent="0.25">
      <c r="A7293" t="s">
        <v>5</v>
      </c>
      <c r="B7293" t="s">
        <v>21</v>
      </c>
      <c r="C7293">
        <v>200</v>
      </c>
      <c r="D7293">
        <v>935731623862600</v>
      </c>
      <c r="E7293">
        <v>935731624648900</v>
      </c>
      <c r="F7293">
        <f t="shared" si="113"/>
        <v>0.7863</v>
      </c>
    </row>
    <row r="7294" spans="1:6" hidden="1" x14ac:dyDescent="0.25">
      <c r="A7294" t="s">
        <v>5</v>
      </c>
      <c r="B7294" t="s">
        <v>28</v>
      </c>
      <c r="C7294">
        <v>200</v>
      </c>
      <c r="D7294">
        <v>935731626436100</v>
      </c>
      <c r="E7294">
        <v>935731626955200</v>
      </c>
      <c r="F7294">
        <f t="shared" si="113"/>
        <v>0.51910000000000001</v>
      </c>
    </row>
    <row r="7295" spans="1:6" x14ac:dyDescent="0.25">
      <c r="A7295" t="s">
        <v>5</v>
      </c>
      <c r="B7295" t="s">
        <v>31</v>
      </c>
      <c r="C7295">
        <v>200</v>
      </c>
      <c r="D7295">
        <v>935731627944300</v>
      </c>
      <c r="E7295">
        <v>935731634514600</v>
      </c>
      <c r="F7295">
        <f t="shared" si="113"/>
        <v>6.5702999999999996</v>
      </c>
    </row>
    <row r="7296" spans="1:6" hidden="1" x14ac:dyDescent="0.25">
      <c r="A7296" t="s">
        <v>5</v>
      </c>
      <c r="B7296" t="s">
        <v>8</v>
      </c>
      <c r="C7296">
        <v>200</v>
      </c>
      <c r="D7296">
        <v>935731756284100</v>
      </c>
      <c r="E7296">
        <v>935731756917800</v>
      </c>
      <c r="F7296">
        <f t="shared" si="113"/>
        <v>0.63370000000000004</v>
      </c>
    </row>
    <row r="7297" spans="1:6" hidden="1" x14ac:dyDescent="0.25">
      <c r="A7297" t="s">
        <v>5</v>
      </c>
      <c r="B7297" t="s">
        <v>11</v>
      </c>
      <c r="C7297">
        <v>200</v>
      </c>
      <c r="D7297">
        <v>935731758056300</v>
      </c>
      <c r="E7297">
        <v>935731758739000</v>
      </c>
      <c r="F7297">
        <f t="shared" si="113"/>
        <v>0.68269999999999997</v>
      </c>
    </row>
    <row r="7298" spans="1:6" hidden="1" x14ac:dyDescent="0.25">
      <c r="A7298" t="s">
        <v>5</v>
      </c>
      <c r="B7298" t="s">
        <v>13</v>
      </c>
      <c r="C7298">
        <v>200</v>
      </c>
      <c r="D7298">
        <v>935731759789800</v>
      </c>
      <c r="E7298">
        <v>935731760386700</v>
      </c>
      <c r="F7298">
        <f t="shared" ref="F7298:F7361" si="114">(E7298 - D7298)/1000000</f>
        <v>0.59689999999999999</v>
      </c>
    </row>
    <row r="7299" spans="1:6" hidden="1" x14ac:dyDescent="0.25">
      <c r="A7299" t="s">
        <v>5</v>
      </c>
      <c r="B7299" t="s">
        <v>15</v>
      </c>
      <c r="C7299">
        <v>200</v>
      </c>
      <c r="D7299">
        <v>935731761175800</v>
      </c>
      <c r="E7299">
        <v>935731761746900</v>
      </c>
      <c r="F7299">
        <f t="shared" si="114"/>
        <v>0.57110000000000005</v>
      </c>
    </row>
    <row r="7300" spans="1:6" hidden="1" x14ac:dyDescent="0.25">
      <c r="A7300" t="s">
        <v>5</v>
      </c>
      <c r="B7300" t="s">
        <v>16</v>
      </c>
      <c r="C7300">
        <v>200</v>
      </c>
      <c r="D7300">
        <v>935731762570100</v>
      </c>
      <c r="E7300">
        <v>935731763196000</v>
      </c>
      <c r="F7300">
        <f t="shared" si="114"/>
        <v>0.62590000000000001</v>
      </c>
    </row>
    <row r="7301" spans="1:6" hidden="1" x14ac:dyDescent="0.25">
      <c r="A7301" t="s">
        <v>5</v>
      </c>
      <c r="B7301" t="s">
        <v>17</v>
      </c>
      <c r="C7301">
        <v>200</v>
      </c>
      <c r="D7301">
        <v>935731764217300</v>
      </c>
      <c r="E7301">
        <v>935731764841500</v>
      </c>
      <c r="F7301">
        <f t="shared" si="114"/>
        <v>0.62419999999999998</v>
      </c>
    </row>
    <row r="7302" spans="1:6" hidden="1" x14ac:dyDescent="0.25">
      <c r="A7302" t="s">
        <v>5</v>
      </c>
      <c r="B7302" t="s">
        <v>9</v>
      </c>
      <c r="C7302">
        <v>200</v>
      </c>
      <c r="D7302">
        <v>935731766472000</v>
      </c>
      <c r="E7302">
        <v>935731767101800</v>
      </c>
      <c r="F7302">
        <f t="shared" si="114"/>
        <v>0.62980000000000003</v>
      </c>
    </row>
    <row r="7303" spans="1:6" hidden="1" x14ac:dyDescent="0.25">
      <c r="A7303" t="s">
        <v>5</v>
      </c>
      <c r="B7303" t="s">
        <v>10</v>
      </c>
      <c r="C7303">
        <v>200</v>
      </c>
      <c r="D7303">
        <v>935731768100400</v>
      </c>
      <c r="E7303">
        <v>935731768664200</v>
      </c>
      <c r="F7303">
        <f t="shared" si="114"/>
        <v>0.56379999999999997</v>
      </c>
    </row>
    <row r="7304" spans="1:6" hidden="1" x14ac:dyDescent="0.25">
      <c r="A7304" t="s">
        <v>5</v>
      </c>
      <c r="B7304" t="s">
        <v>18</v>
      </c>
      <c r="C7304">
        <v>200</v>
      </c>
      <c r="D7304">
        <v>935731769346000</v>
      </c>
      <c r="E7304">
        <v>935731769872200</v>
      </c>
      <c r="F7304">
        <f t="shared" si="114"/>
        <v>0.5262</v>
      </c>
    </row>
    <row r="7305" spans="1:6" hidden="1" x14ac:dyDescent="0.25">
      <c r="A7305" t="s">
        <v>5</v>
      </c>
      <c r="B7305" t="s">
        <v>12</v>
      </c>
      <c r="C7305">
        <v>200</v>
      </c>
      <c r="D7305">
        <v>935731770709100</v>
      </c>
      <c r="E7305">
        <v>935731771237700</v>
      </c>
      <c r="F7305">
        <f t="shared" si="114"/>
        <v>0.52859999999999996</v>
      </c>
    </row>
    <row r="7306" spans="1:6" hidden="1" x14ac:dyDescent="0.25">
      <c r="A7306" t="s">
        <v>5</v>
      </c>
      <c r="B7306" t="s">
        <v>19</v>
      </c>
      <c r="C7306">
        <v>200</v>
      </c>
      <c r="D7306">
        <v>935731772224300</v>
      </c>
      <c r="E7306">
        <v>935731772750000</v>
      </c>
      <c r="F7306">
        <f t="shared" si="114"/>
        <v>0.52569999999999995</v>
      </c>
    </row>
    <row r="7307" spans="1:6" hidden="1" x14ac:dyDescent="0.25">
      <c r="A7307" t="s">
        <v>5</v>
      </c>
      <c r="B7307" t="s">
        <v>14</v>
      </c>
      <c r="C7307">
        <v>200</v>
      </c>
      <c r="D7307">
        <v>935731773620700</v>
      </c>
      <c r="E7307">
        <v>935731774130900</v>
      </c>
      <c r="F7307">
        <f t="shared" si="114"/>
        <v>0.51019999999999999</v>
      </c>
    </row>
    <row r="7308" spans="1:6" hidden="1" x14ac:dyDescent="0.25">
      <c r="A7308" t="s">
        <v>5</v>
      </c>
      <c r="B7308" t="s">
        <v>20</v>
      </c>
      <c r="C7308">
        <v>200</v>
      </c>
      <c r="D7308">
        <v>935731774877300</v>
      </c>
      <c r="E7308">
        <v>935731775689700</v>
      </c>
      <c r="F7308">
        <f t="shared" si="114"/>
        <v>0.81240000000000001</v>
      </c>
    </row>
    <row r="7309" spans="1:6" hidden="1" x14ac:dyDescent="0.25">
      <c r="A7309" t="s">
        <v>5</v>
      </c>
      <c r="B7309" t="s">
        <v>21</v>
      </c>
      <c r="C7309">
        <v>200</v>
      </c>
      <c r="D7309">
        <v>935731779846700</v>
      </c>
      <c r="E7309">
        <v>935731780725600</v>
      </c>
      <c r="F7309">
        <f t="shared" si="114"/>
        <v>0.87890000000000001</v>
      </c>
    </row>
    <row r="7310" spans="1:6" x14ac:dyDescent="0.25">
      <c r="A7310" t="s">
        <v>26</v>
      </c>
      <c r="B7310" t="s">
        <v>37</v>
      </c>
      <c r="C7310">
        <v>500</v>
      </c>
      <c r="D7310">
        <v>935731782658100</v>
      </c>
      <c r="E7310">
        <v>935731798218400</v>
      </c>
      <c r="F7310">
        <f t="shared" si="114"/>
        <v>15.5603</v>
      </c>
    </row>
    <row r="7311" spans="1:6" hidden="1" x14ac:dyDescent="0.25">
      <c r="A7311" t="s">
        <v>5</v>
      </c>
      <c r="B7311" t="s">
        <v>8</v>
      </c>
      <c r="C7311">
        <v>200</v>
      </c>
      <c r="D7311">
        <v>935731876004200</v>
      </c>
      <c r="E7311">
        <v>935731876674400</v>
      </c>
      <c r="F7311">
        <f t="shared" si="114"/>
        <v>0.67020000000000002</v>
      </c>
    </row>
    <row r="7312" spans="1:6" hidden="1" x14ac:dyDescent="0.25">
      <c r="A7312" t="s">
        <v>5</v>
      </c>
      <c r="B7312" t="s">
        <v>11</v>
      </c>
      <c r="C7312">
        <v>200</v>
      </c>
      <c r="D7312">
        <v>935731877603600</v>
      </c>
      <c r="E7312">
        <v>935731878178900</v>
      </c>
      <c r="F7312">
        <f t="shared" si="114"/>
        <v>0.57530000000000003</v>
      </c>
    </row>
    <row r="7313" spans="1:6" hidden="1" x14ac:dyDescent="0.25">
      <c r="A7313" t="s">
        <v>5</v>
      </c>
      <c r="B7313" t="s">
        <v>13</v>
      </c>
      <c r="C7313">
        <v>200</v>
      </c>
      <c r="D7313">
        <v>935731879087800</v>
      </c>
      <c r="E7313">
        <v>935731879669000</v>
      </c>
      <c r="F7313">
        <f t="shared" si="114"/>
        <v>0.58120000000000005</v>
      </c>
    </row>
    <row r="7314" spans="1:6" hidden="1" x14ac:dyDescent="0.25">
      <c r="A7314" t="s">
        <v>5</v>
      </c>
      <c r="B7314" t="s">
        <v>15</v>
      </c>
      <c r="C7314">
        <v>200</v>
      </c>
      <c r="D7314">
        <v>935731880349100</v>
      </c>
      <c r="E7314">
        <v>935731880924500</v>
      </c>
      <c r="F7314">
        <f t="shared" si="114"/>
        <v>0.57540000000000002</v>
      </c>
    </row>
    <row r="7315" spans="1:6" hidden="1" x14ac:dyDescent="0.25">
      <c r="A7315" t="s">
        <v>5</v>
      </c>
      <c r="B7315" t="s">
        <v>16</v>
      </c>
      <c r="C7315">
        <v>200</v>
      </c>
      <c r="D7315">
        <v>935731881858200</v>
      </c>
      <c r="E7315">
        <v>935731882569700</v>
      </c>
      <c r="F7315">
        <f t="shared" si="114"/>
        <v>0.71150000000000002</v>
      </c>
    </row>
    <row r="7316" spans="1:6" hidden="1" x14ac:dyDescent="0.25">
      <c r="A7316" t="s">
        <v>5</v>
      </c>
      <c r="B7316" t="s">
        <v>17</v>
      </c>
      <c r="C7316">
        <v>200</v>
      </c>
      <c r="D7316">
        <v>935731883385000</v>
      </c>
      <c r="E7316">
        <v>935731884087900</v>
      </c>
      <c r="F7316">
        <f t="shared" si="114"/>
        <v>0.70289999999999997</v>
      </c>
    </row>
    <row r="7317" spans="1:6" hidden="1" x14ac:dyDescent="0.25">
      <c r="A7317" t="s">
        <v>5</v>
      </c>
      <c r="B7317" t="s">
        <v>9</v>
      </c>
      <c r="C7317">
        <v>200</v>
      </c>
      <c r="D7317">
        <v>935731885034400</v>
      </c>
      <c r="E7317">
        <v>935731885700400</v>
      </c>
      <c r="F7317">
        <f t="shared" si="114"/>
        <v>0.66600000000000004</v>
      </c>
    </row>
    <row r="7318" spans="1:6" hidden="1" x14ac:dyDescent="0.25">
      <c r="A7318" t="s">
        <v>5</v>
      </c>
      <c r="B7318" t="s">
        <v>10</v>
      </c>
      <c r="C7318">
        <v>200</v>
      </c>
      <c r="D7318">
        <v>935731886738600</v>
      </c>
      <c r="E7318">
        <v>935731887305700</v>
      </c>
      <c r="F7318">
        <f t="shared" si="114"/>
        <v>0.56710000000000005</v>
      </c>
    </row>
    <row r="7319" spans="1:6" hidden="1" x14ac:dyDescent="0.25">
      <c r="A7319" t="s">
        <v>5</v>
      </c>
      <c r="B7319" t="s">
        <v>18</v>
      </c>
      <c r="C7319">
        <v>200</v>
      </c>
      <c r="D7319">
        <v>935731888018700</v>
      </c>
      <c r="E7319">
        <v>935731888578400</v>
      </c>
      <c r="F7319">
        <f t="shared" si="114"/>
        <v>0.55969999999999998</v>
      </c>
    </row>
    <row r="7320" spans="1:6" hidden="1" x14ac:dyDescent="0.25">
      <c r="A7320" t="s">
        <v>5</v>
      </c>
      <c r="B7320" t="s">
        <v>12</v>
      </c>
      <c r="C7320">
        <v>200</v>
      </c>
      <c r="D7320">
        <v>935731889477200</v>
      </c>
      <c r="E7320">
        <v>935731890068000</v>
      </c>
      <c r="F7320">
        <f t="shared" si="114"/>
        <v>0.59079999999999999</v>
      </c>
    </row>
    <row r="7321" spans="1:6" hidden="1" x14ac:dyDescent="0.25">
      <c r="A7321" t="s">
        <v>5</v>
      </c>
      <c r="B7321" t="s">
        <v>19</v>
      </c>
      <c r="C7321">
        <v>200</v>
      </c>
      <c r="D7321">
        <v>935731891051400</v>
      </c>
      <c r="E7321">
        <v>935731891601900</v>
      </c>
      <c r="F7321">
        <f t="shared" si="114"/>
        <v>0.55049999999999999</v>
      </c>
    </row>
    <row r="7322" spans="1:6" hidden="1" x14ac:dyDescent="0.25">
      <c r="A7322" t="s">
        <v>5</v>
      </c>
      <c r="B7322" t="s">
        <v>14</v>
      </c>
      <c r="C7322">
        <v>200</v>
      </c>
      <c r="D7322">
        <v>935731892283900</v>
      </c>
      <c r="E7322">
        <v>935731892805400</v>
      </c>
      <c r="F7322">
        <f t="shared" si="114"/>
        <v>0.52149999999999996</v>
      </c>
    </row>
    <row r="7323" spans="1:6" hidden="1" x14ac:dyDescent="0.25">
      <c r="A7323" t="s">
        <v>5</v>
      </c>
      <c r="B7323" t="s">
        <v>20</v>
      </c>
      <c r="C7323">
        <v>200</v>
      </c>
      <c r="D7323">
        <v>935731893536000</v>
      </c>
      <c r="E7323">
        <v>935731894444300</v>
      </c>
      <c r="F7323">
        <f t="shared" si="114"/>
        <v>0.9083</v>
      </c>
    </row>
    <row r="7324" spans="1:6" hidden="1" x14ac:dyDescent="0.25">
      <c r="A7324" t="s">
        <v>5</v>
      </c>
      <c r="B7324" t="s">
        <v>21</v>
      </c>
      <c r="C7324">
        <v>200</v>
      </c>
      <c r="D7324">
        <v>935731899243400</v>
      </c>
      <c r="E7324">
        <v>935731900217300</v>
      </c>
      <c r="F7324">
        <f t="shared" si="114"/>
        <v>0.97389999999999999</v>
      </c>
    </row>
    <row r="7325" spans="1:6" x14ac:dyDescent="0.25">
      <c r="A7325" t="s">
        <v>5</v>
      </c>
      <c r="B7325" t="s">
        <v>27</v>
      </c>
      <c r="C7325">
        <v>200</v>
      </c>
      <c r="D7325">
        <v>935731902160500</v>
      </c>
      <c r="E7325">
        <v>935731908025000</v>
      </c>
      <c r="F7325">
        <f t="shared" si="114"/>
        <v>5.8644999999999996</v>
      </c>
    </row>
    <row r="7326" spans="1:6" hidden="1" x14ac:dyDescent="0.25">
      <c r="A7326" t="s">
        <v>5</v>
      </c>
      <c r="B7326" t="s">
        <v>8</v>
      </c>
      <c r="C7326">
        <v>200</v>
      </c>
      <c r="D7326">
        <v>935732041595400</v>
      </c>
      <c r="E7326">
        <v>935732042261900</v>
      </c>
      <c r="F7326">
        <f t="shared" si="114"/>
        <v>0.66649999999999998</v>
      </c>
    </row>
    <row r="7327" spans="1:6" hidden="1" x14ac:dyDescent="0.25">
      <c r="A7327" t="s">
        <v>5</v>
      </c>
      <c r="B7327" t="s">
        <v>11</v>
      </c>
      <c r="C7327">
        <v>200</v>
      </c>
      <c r="D7327">
        <v>935732043371500</v>
      </c>
      <c r="E7327">
        <v>935732043945000</v>
      </c>
      <c r="F7327">
        <f t="shared" si="114"/>
        <v>0.57350000000000001</v>
      </c>
    </row>
    <row r="7328" spans="1:6" hidden="1" x14ac:dyDescent="0.25">
      <c r="A7328" t="s">
        <v>5</v>
      </c>
      <c r="B7328" t="s">
        <v>13</v>
      </c>
      <c r="C7328">
        <v>200</v>
      </c>
      <c r="D7328">
        <v>935732044951600</v>
      </c>
      <c r="E7328">
        <v>935732045493100</v>
      </c>
      <c r="F7328">
        <f t="shared" si="114"/>
        <v>0.54149999999999998</v>
      </c>
    </row>
    <row r="7329" spans="1:6" hidden="1" x14ac:dyDescent="0.25">
      <c r="A7329" t="s">
        <v>5</v>
      </c>
      <c r="B7329" t="s">
        <v>15</v>
      </c>
      <c r="C7329">
        <v>200</v>
      </c>
      <c r="D7329">
        <v>935732046315200</v>
      </c>
      <c r="E7329">
        <v>935732046911300</v>
      </c>
      <c r="F7329">
        <f t="shared" si="114"/>
        <v>0.59609999999999996</v>
      </c>
    </row>
    <row r="7330" spans="1:6" hidden="1" x14ac:dyDescent="0.25">
      <c r="A7330" t="s">
        <v>5</v>
      </c>
      <c r="B7330" t="s">
        <v>16</v>
      </c>
      <c r="C7330">
        <v>200</v>
      </c>
      <c r="D7330">
        <v>935732048028600</v>
      </c>
      <c r="E7330">
        <v>935732048740500</v>
      </c>
      <c r="F7330">
        <f t="shared" si="114"/>
        <v>0.71189999999999998</v>
      </c>
    </row>
    <row r="7331" spans="1:6" hidden="1" x14ac:dyDescent="0.25">
      <c r="A7331" t="s">
        <v>5</v>
      </c>
      <c r="B7331" t="s">
        <v>17</v>
      </c>
      <c r="C7331">
        <v>200</v>
      </c>
      <c r="D7331">
        <v>935732049666800</v>
      </c>
      <c r="E7331">
        <v>935732050311000</v>
      </c>
      <c r="F7331">
        <f t="shared" si="114"/>
        <v>0.64419999999999999</v>
      </c>
    </row>
    <row r="7332" spans="1:6" hidden="1" x14ac:dyDescent="0.25">
      <c r="A7332" t="s">
        <v>5</v>
      </c>
      <c r="B7332" t="s">
        <v>9</v>
      </c>
      <c r="C7332">
        <v>200</v>
      </c>
      <c r="D7332">
        <v>935732051136300</v>
      </c>
      <c r="E7332">
        <v>935732051707100</v>
      </c>
      <c r="F7332">
        <f t="shared" si="114"/>
        <v>0.57079999999999997</v>
      </c>
    </row>
    <row r="7333" spans="1:6" hidden="1" x14ac:dyDescent="0.25">
      <c r="A7333" t="s">
        <v>5</v>
      </c>
      <c r="B7333" t="s">
        <v>10</v>
      </c>
      <c r="C7333">
        <v>200</v>
      </c>
      <c r="D7333">
        <v>935732052813100</v>
      </c>
      <c r="E7333">
        <v>935732053393700</v>
      </c>
      <c r="F7333">
        <f t="shared" si="114"/>
        <v>0.5806</v>
      </c>
    </row>
    <row r="7334" spans="1:6" hidden="1" x14ac:dyDescent="0.25">
      <c r="A7334" t="s">
        <v>5</v>
      </c>
      <c r="B7334" t="s">
        <v>18</v>
      </c>
      <c r="C7334">
        <v>200</v>
      </c>
      <c r="D7334">
        <v>935732054170200</v>
      </c>
      <c r="E7334">
        <v>935732054760100</v>
      </c>
      <c r="F7334">
        <f t="shared" si="114"/>
        <v>0.58989999999999998</v>
      </c>
    </row>
    <row r="7335" spans="1:6" hidden="1" x14ac:dyDescent="0.25">
      <c r="A7335" t="s">
        <v>5</v>
      </c>
      <c r="B7335" t="s">
        <v>12</v>
      </c>
      <c r="C7335">
        <v>200</v>
      </c>
      <c r="D7335">
        <v>935732055675300</v>
      </c>
      <c r="E7335">
        <v>935732056410100</v>
      </c>
      <c r="F7335">
        <f t="shared" si="114"/>
        <v>0.73480000000000001</v>
      </c>
    </row>
    <row r="7336" spans="1:6" hidden="1" x14ac:dyDescent="0.25">
      <c r="A7336" t="s">
        <v>5</v>
      </c>
      <c r="B7336" t="s">
        <v>19</v>
      </c>
      <c r="C7336">
        <v>200</v>
      </c>
      <c r="D7336">
        <v>935732057506300</v>
      </c>
      <c r="E7336">
        <v>935732058063000</v>
      </c>
      <c r="F7336">
        <f t="shared" si="114"/>
        <v>0.55669999999999997</v>
      </c>
    </row>
    <row r="7337" spans="1:6" hidden="1" x14ac:dyDescent="0.25">
      <c r="A7337" t="s">
        <v>5</v>
      </c>
      <c r="B7337" t="s">
        <v>14</v>
      </c>
      <c r="C7337">
        <v>200</v>
      </c>
      <c r="D7337">
        <v>935732058745000</v>
      </c>
      <c r="E7337">
        <v>935732059287200</v>
      </c>
      <c r="F7337">
        <f t="shared" si="114"/>
        <v>0.54220000000000002</v>
      </c>
    </row>
    <row r="7338" spans="1:6" hidden="1" x14ac:dyDescent="0.25">
      <c r="A7338" t="s">
        <v>5</v>
      </c>
      <c r="B7338" t="s">
        <v>20</v>
      </c>
      <c r="C7338">
        <v>200</v>
      </c>
      <c r="D7338">
        <v>935732060015600</v>
      </c>
      <c r="E7338">
        <v>935732060881600</v>
      </c>
      <c r="F7338">
        <f t="shared" si="114"/>
        <v>0.86599999999999999</v>
      </c>
    </row>
    <row r="7339" spans="1:6" hidden="1" x14ac:dyDescent="0.25">
      <c r="A7339" t="s">
        <v>5</v>
      </c>
      <c r="B7339" t="s">
        <v>21</v>
      </c>
      <c r="C7339">
        <v>200</v>
      </c>
      <c r="D7339">
        <v>935732065721100</v>
      </c>
      <c r="E7339">
        <v>935732066657100</v>
      </c>
      <c r="F7339">
        <f t="shared" si="114"/>
        <v>0.93600000000000005</v>
      </c>
    </row>
    <row r="7340" spans="1:6" hidden="1" x14ac:dyDescent="0.25">
      <c r="A7340" t="s">
        <v>5</v>
      </c>
      <c r="B7340" t="s">
        <v>28</v>
      </c>
      <c r="C7340">
        <v>200</v>
      </c>
      <c r="D7340">
        <v>935732068659200</v>
      </c>
      <c r="E7340">
        <v>935732069260600</v>
      </c>
      <c r="F7340">
        <f t="shared" si="114"/>
        <v>0.60140000000000005</v>
      </c>
    </row>
    <row r="7341" spans="1:6" x14ac:dyDescent="0.25">
      <c r="A7341" t="s">
        <v>5</v>
      </c>
      <c r="B7341" t="s">
        <v>31</v>
      </c>
      <c r="C7341">
        <v>200</v>
      </c>
      <c r="D7341">
        <v>935732070443100</v>
      </c>
      <c r="E7341">
        <v>935732076225200</v>
      </c>
      <c r="F7341">
        <f t="shared" si="114"/>
        <v>5.7820999999999998</v>
      </c>
    </row>
    <row r="7342" spans="1:6" hidden="1" x14ac:dyDescent="0.25">
      <c r="A7342" t="s">
        <v>5</v>
      </c>
      <c r="B7342" t="s">
        <v>8</v>
      </c>
      <c r="C7342">
        <v>200</v>
      </c>
      <c r="D7342">
        <v>935732172784700</v>
      </c>
      <c r="E7342">
        <v>935732173484700</v>
      </c>
      <c r="F7342">
        <f t="shared" si="114"/>
        <v>0.7</v>
      </c>
    </row>
    <row r="7343" spans="1:6" hidden="1" x14ac:dyDescent="0.25">
      <c r="A7343" t="s">
        <v>5</v>
      </c>
      <c r="B7343" t="s">
        <v>9</v>
      </c>
      <c r="C7343">
        <v>200</v>
      </c>
      <c r="D7343">
        <v>935732174402000</v>
      </c>
      <c r="E7343">
        <v>935732175061400</v>
      </c>
      <c r="F7343">
        <f t="shared" si="114"/>
        <v>0.65939999999999999</v>
      </c>
    </row>
    <row r="7344" spans="1:6" hidden="1" x14ac:dyDescent="0.25">
      <c r="A7344" t="s">
        <v>5</v>
      </c>
      <c r="B7344" t="s">
        <v>11</v>
      </c>
      <c r="C7344">
        <v>200</v>
      </c>
      <c r="D7344">
        <v>935732176129000</v>
      </c>
      <c r="E7344">
        <v>935732176750700</v>
      </c>
      <c r="F7344">
        <f t="shared" si="114"/>
        <v>0.62170000000000003</v>
      </c>
    </row>
    <row r="7345" spans="1:6" hidden="1" x14ac:dyDescent="0.25">
      <c r="A7345" t="s">
        <v>5</v>
      </c>
      <c r="B7345" t="s">
        <v>13</v>
      </c>
      <c r="C7345">
        <v>200</v>
      </c>
      <c r="D7345">
        <v>935732177776500</v>
      </c>
      <c r="E7345">
        <v>935732178373400</v>
      </c>
      <c r="F7345">
        <f t="shared" si="114"/>
        <v>0.59689999999999999</v>
      </c>
    </row>
    <row r="7346" spans="1:6" hidden="1" x14ac:dyDescent="0.25">
      <c r="A7346" t="s">
        <v>5</v>
      </c>
      <c r="B7346" t="s">
        <v>15</v>
      </c>
      <c r="C7346">
        <v>200</v>
      </c>
      <c r="D7346">
        <v>935732179134900</v>
      </c>
      <c r="E7346">
        <v>935732179733800</v>
      </c>
      <c r="F7346">
        <f t="shared" si="114"/>
        <v>0.59889999999999999</v>
      </c>
    </row>
    <row r="7347" spans="1:6" hidden="1" x14ac:dyDescent="0.25">
      <c r="A7347" t="s">
        <v>5</v>
      </c>
      <c r="B7347" t="s">
        <v>16</v>
      </c>
      <c r="C7347">
        <v>200</v>
      </c>
      <c r="D7347">
        <v>935732180636800</v>
      </c>
      <c r="E7347">
        <v>935732181140400</v>
      </c>
      <c r="F7347">
        <f t="shared" si="114"/>
        <v>0.50360000000000005</v>
      </c>
    </row>
    <row r="7348" spans="1:6" hidden="1" x14ac:dyDescent="0.25">
      <c r="A7348" t="s">
        <v>5</v>
      </c>
      <c r="B7348" t="s">
        <v>17</v>
      </c>
      <c r="C7348">
        <v>200</v>
      </c>
      <c r="D7348">
        <v>935732182135600</v>
      </c>
      <c r="E7348">
        <v>935732182848900</v>
      </c>
      <c r="F7348">
        <f t="shared" si="114"/>
        <v>0.71330000000000005</v>
      </c>
    </row>
    <row r="7349" spans="1:6" hidden="1" x14ac:dyDescent="0.25">
      <c r="A7349" t="s">
        <v>5</v>
      </c>
      <c r="B7349" t="s">
        <v>10</v>
      </c>
      <c r="C7349">
        <v>200</v>
      </c>
      <c r="D7349">
        <v>935732183833100</v>
      </c>
      <c r="E7349">
        <v>935732184394000</v>
      </c>
      <c r="F7349">
        <f t="shared" si="114"/>
        <v>0.56089999999999995</v>
      </c>
    </row>
    <row r="7350" spans="1:6" hidden="1" x14ac:dyDescent="0.25">
      <c r="A7350" t="s">
        <v>5</v>
      </c>
      <c r="B7350" t="s">
        <v>18</v>
      </c>
      <c r="C7350">
        <v>200</v>
      </c>
      <c r="D7350">
        <v>935732185140300</v>
      </c>
      <c r="E7350">
        <v>935732185742600</v>
      </c>
      <c r="F7350">
        <f t="shared" si="114"/>
        <v>0.60229999999999995</v>
      </c>
    </row>
    <row r="7351" spans="1:6" hidden="1" x14ac:dyDescent="0.25">
      <c r="A7351" t="s">
        <v>5</v>
      </c>
      <c r="B7351" t="s">
        <v>12</v>
      </c>
      <c r="C7351">
        <v>200</v>
      </c>
      <c r="D7351">
        <v>935732186733500</v>
      </c>
      <c r="E7351">
        <v>935732187357300</v>
      </c>
      <c r="F7351">
        <f t="shared" si="114"/>
        <v>0.62380000000000002</v>
      </c>
    </row>
    <row r="7352" spans="1:6" hidden="1" x14ac:dyDescent="0.25">
      <c r="A7352" t="s">
        <v>5</v>
      </c>
      <c r="B7352" t="s">
        <v>19</v>
      </c>
      <c r="C7352">
        <v>200</v>
      </c>
      <c r="D7352">
        <v>935732188384700</v>
      </c>
      <c r="E7352">
        <v>935732188947600</v>
      </c>
      <c r="F7352">
        <f t="shared" si="114"/>
        <v>0.56289999999999996</v>
      </c>
    </row>
    <row r="7353" spans="1:6" hidden="1" x14ac:dyDescent="0.25">
      <c r="A7353" t="s">
        <v>5</v>
      </c>
      <c r="B7353" t="s">
        <v>14</v>
      </c>
      <c r="C7353">
        <v>200</v>
      </c>
      <c r="D7353">
        <v>935732189658700</v>
      </c>
      <c r="E7353">
        <v>935732190194900</v>
      </c>
      <c r="F7353">
        <f t="shared" si="114"/>
        <v>0.53620000000000001</v>
      </c>
    </row>
    <row r="7354" spans="1:6" hidden="1" x14ac:dyDescent="0.25">
      <c r="A7354" t="s">
        <v>5</v>
      </c>
      <c r="B7354" t="s">
        <v>20</v>
      </c>
      <c r="C7354">
        <v>200</v>
      </c>
      <c r="D7354">
        <v>935732190903800</v>
      </c>
      <c r="E7354">
        <v>935732191760200</v>
      </c>
      <c r="F7354">
        <f t="shared" si="114"/>
        <v>0.85640000000000005</v>
      </c>
    </row>
    <row r="7355" spans="1:6" hidden="1" x14ac:dyDescent="0.25">
      <c r="A7355" t="s">
        <v>5</v>
      </c>
      <c r="B7355" t="s">
        <v>21</v>
      </c>
      <c r="C7355">
        <v>200</v>
      </c>
      <c r="D7355">
        <v>935732196212100</v>
      </c>
      <c r="E7355">
        <v>935732197069700</v>
      </c>
      <c r="F7355">
        <f t="shared" si="114"/>
        <v>0.85760000000000003</v>
      </c>
    </row>
    <row r="7356" spans="1:6" x14ac:dyDescent="0.25">
      <c r="A7356" t="s">
        <v>26</v>
      </c>
      <c r="B7356" t="s">
        <v>32</v>
      </c>
      <c r="C7356">
        <v>500</v>
      </c>
      <c r="D7356">
        <v>935732199219200</v>
      </c>
      <c r="E7356">
        <v>935732215751300</v>
      </c>
      <c r="F7356">
        <f t="shared" si="114"/>
        <v>16.5321</v>
      </c>
    </row>
    <row r="7357" spans="1:6" hidden="1" x14ac:dyDescent="0.25">
      <c r="A7357" t="s">
        <v>5</v>
      </c>
      <c r="B7357" t="s">
        <v>8</v>
      </c>
      <c r="C7357">
        <v>200</v>
      </c>
      <c r="D7357">
        <v>935732252022000</v>
      </c>
      <c r="E7357">
        <v>935732252854400</v>
      </c>
      <c r="F7357">
        <f t="shared" si="114"/>
        <v>0.83240000000000003</v>
      </c>
    </row>
    <row r="7358" spans="1:6" hidden="1" x14ac:dyDescent="0.25">
      <c r="A7358" t="s">
        <v>5</v>
      </c>
      <c r="B7358" t="s">
        <v>11</v>
      </c>
      <c r="C7358">
        <v>200</v>
      </c>
      <c r="D7358">
        <v>935732253812300</v>
      </c>
      <c r="E7358">
        <v>935732254448400</v>
      </c>
      <c r="F7358">
        <f t="shared" si="114"/>
        <v>0.6361</v>
      </c>
    </row>
    <row r="7359" spans="1:6" hidden="1" x14ac:dyDescent="0.25">
      <c r="A7359" t="s">
        <v>5</v>
      </c>
      <c r="B7359" t="s">
        <v>13</v>
      </c>
      <c r="C7359">
        <v>200</v>
      </c>
      <c r="D7359">
        <v>935732255452200</v>
      </c>
      <c r="E7359">
        <v>935732256040300</v>
      </c>
      <c r="F7359">
        <f t="shared" si="114"/>
        <v>0.58809999999999996</v>
      </c>
    </row>
    <row r="7360" spans="1:6" hidden="1" x14ac:dyDescent="0.25">
      <c r="A7360" t="s">
        <v>5</v>
      </c>
      <c r="B7360" t="s">
        <v>15</v>
      </c>
      <c r="C7360">
        <v>200</v>
      </c>
      <c r="D7360">
        <v>935732256791000</v>
      </c>
      <c r="E7360">
        <v>935732257383500</v>
      </c>
      <c r="F7360">
        <f t="shared" si="114"/>
        <v>0.59250000000000003</v>
      </c>
    </row>
    <row r="7361" spans="1:6" hidden="1" x14ac:dyDescent="0.25">
      <c r="A7361" t="s">
        <v>5</v>
      </c>
      <c r="B7361" t="s">
        <v>16</v>
      </c>
      <c r="C7361">
        <v>200</v>
      </c>
      <c r="D7361">
        <v>935732258198500</v>
      </c>
      <c r="E7361">
        <v>935732258786000</v>
      </c>
      <c r="F7361">
        <f t="shared" si="114"/>
        <v>0.58750000000000002</v>
      </c>
    </row>
    <row r="7362" spans="1:6" hidden="1" x14ac:dyDescent="0.25">
      <c r="A7362" t="s">
        <v>5</v>
      </c>
      <c r="B7362" t="s">
        <v>17</v>
      </c>
      <c r="C7362">
        <v>200</v>
      </c>
      <c r="D7362">
        <v>935732259526000</v>
      </c>
      <c r="E7362">
        <v>935732260112000</v>
      </c>
      <c r="F7362">
        <f t="shared" ref="F7362:F7425" si="115">(E7362 - D7362)/1000000</f>
        <v>0.58599999999999997</v>
      </c>
    </row>
    <row r="7363" spans="1:6" hidden="1" x14ac:dyDescent="0.25">
      <c r="A7363" t="s">
        <v>5</v>
      </c>
      <c r="B7363" t="s">
        <v>9</v>
      </c>
      <c r="C7363">
        <v>200</v>
      </c>
      <c r="D7363">
        <v>935732260825700</v>
      </c>
      <c r="E7363">
        <v>935732261583800</v>
      </c>
      <c r="F7363">
        <f t="shared" si="115"/>
        <v>0.7581</v>
      </c>
    </row>
    <row r="7364" spans="1:6" hidden="1" x14ac:dyDescent="0.25">
      <c r="A7364" t="s">
        <v>5</v>
      </c>
      <c r="B7364" t="s">
        <v>10</v>
      </c>
      <c r="C7364">
        <v>200</v>
      </c>
      <c r="D7364">
        <v>935732262649000</v>
      </c>
      <c r="E7364">
        <v>935732263213000</v>
      </c>
      <c r="F7364">
        <f t="shared" si="115"/>
        <v>0.56399999999999995</v>
      </c>
    </row>
    <row r="7365" spans="1:6" hidden="1" x14ac:dyDescent="0.25">
      <c r="A7365" t="s">
        <v>5</v>
      </c>
      <c r="B7365" t="s">
        <v>18</v>
      </c>
      <c r="C7365">
        <v>200</v>
      </c>
      <c r="D7365">
        <v>935732264026600</v>
      </c>
      <c r="E7365">
        <v>935732264723700</v>
      </c>
      <c r="F7365">
        <f t="shared" si="115"/>
        <v>0.69710000000000005</v>
      </c>
    </row>
    <row r="7366" spans="1:6" hidden="1" x14ac:dyDescent="0.25">
      <c r="A7366" t="s">
        <v>5</v>
      </c>
      <c r="B7366" t="s">
        <v>12</v>
      </c>
      <c r="C7366">
        <v>200</v>
      </c>
      <c r="D7366">
        <v>935732265891100</v>
      </c>
      <c r="E7366">
        <v>935732266559400</v>
      </c>
      <c r="F7366">
        <f t="shared" si="115"/>
        <v>0.66830000000000001</v>
      </c>
    </row>
    <row r="7367" spans="1:6" hidden="1" x14ac:dyDescent="0.25">
      <c r="A7367" t="s">
        <v>5</v>
      </c>
      <c r="B7367" t="s">
        <v>19</v>
      </c>
      <c r="C7367">
        <v>200</v>
      </c>
      <c r="D7367">
        <v>935732267713700</v>
      </c>
      <c r="E7367">
        <v>935732268259600</v>
      </c>
      <c r="F7367">
        <f t="shared" si="115"/>
        <v>0.54590000000000005</v>
      </c>
    </row>
    <row r="7368" spans="1:6" hidden="1" x14ac:dyDescent="0.25">
      <c r="A7368" t="s">
        <v>5</v>
      </c>
      <c r="B7368" t="s">
        <v>14</v>
      </c>
      <c r="C7368">
        <v>200</v>
      </c>
      <c r="D7368">
        <v>935732269037200</v>
      </c>
      <c r="E7368">
        <v>935732269616400</v>
      </c>
      <c r="F7368">
        <f t="shared" si="115"/>
        <v>0.57920000000000005</v>
      </c>
    </row>
    <row r="7369" spans="1:6" hidden="1" x14ac:dyDescent="0.25">
      <c r="A7369" t="s">
        <v>5</v>
      </c>
      <c r="B7369" t="s">
        <v>20</v>
      </c>
      <c r="C7369">
        <v>200</v>
      </c>
      <c r="D7369">
        <v>935732270421000</v>
      </c>
      <c r="E7369">
        <v>935732271337300</v>
      </c>
      <c r="F7369">
        <f t="shared" si="115"/>
        <v>0.9163</v>
      </c>
    </row>
    <row r="7370" spans="1:6" hidden="1" x14ac:dyDescent="0.25">
      <c r="A7370" t="s">
        <v>5</v>
      </c>
      <c r="B7370" t="s">
        <v>21</v>
      </c>
      <c r="C7370">
        <v>200</v>
      </c>
      <c r="D7370">
        <v>935732275983700</v>
      </c>
      <c r="E7370">
        <v>935732277001300</v>
      </c>
      <c r="F7370">
        <f t="shared" si="115"/>
        <v>1.0176000000000001</v>
      </c>
    </row>
    <row r="7371" spans="1:6" x14ac:dyDescent="0.25">
      <c r="A7371" t="s">
        <v>5</v>
      </c>
      <c r="B7371" t="s">
        <v>27</v>
      </c>
      <c r="C7371">
        <v>200</v>
      </c>
      <c r="D7371">
        <v>935732278947700</v>
      </c>
      <c r="E7371">
        <v>935732285136900</v>
      </c>
      <c r="F7371">
        <f t="shared" si="115"/>
        <v>6.1891999999999996</v>
      </c>
    </row>
    <row r="7372" spans="1:6" hidden="1" x14ac:dyDescent="0.25">
      <c r="A7372" t="s">
        <v>5</v>
      </c>
      <c r="B7372" t="s">
        <v>8</v>
      </c>
      <c r="C7372">
        <v>200</v>
      </c>
      <c r="D7372">
        <v>935732433161600</v>
      </c>
      <c r="E7372">
        <v>935732433902200</v>
      </c>
      <c r="F7372">
        <f t="shared" si="115"/>
        <v>0.74060000000000004</v>
      </c>
    </row>
    <row r="7373" spans="1:6" hidden="1" x14ac:dyDescent="0.25">
      <c r="A7373" t="s">
        <v>5</v>
      </c>
      <c r="B7373" t="s">
        <v>11</v>
      </c>
      <c r="C7373">
        <v>200</v>
      </c>
      <c r="D7373">
        <v>935732434889700</v>
      </c>
      <c r="E7373">
        <v>935732435539700</v>
      </c>
      <c r="F7373">
        <f t="shared" si="115"/>
        <v>0.65</v>
      </c>
    </row>
    <row r="7374" spans="1:6" hidden="1" x14ac:dyDescent="0.25">
      <c r="A7374" t="s">
        <v>5</v>
      </c>
      <c r="B7374" t="s">
        <v>13</v>
      </c>
      <c r="C7374">
        <v>200</v>
      </c>
      <c r="D7374">
        <v>935732436763800</v>
      </c>
      <c r="E7374">
        <v>935732437375500</v>
      </c>
      <c r="F7374">
        <f t="shared" si="115"/>
        <v>0.61170000000000002</v>
      </c>
    </row>
    <row r="7375" spans="1:6" hidden="1" x14ac:dyDescent="0.25">
      <c r="A7375" t="s">
        <v>5</v>
      </c>
      <c r="B7375" t="s">
        <v>15</v>
      </c>
      <c r="C7375">
        <v>200</v>
      </c>
      <c r="D7375">
        <v>935732438236400</v>
      </c>
      <c r="E7375">
        <v>935732438849100</v>
      </c>
      <c r="F7375">
        <f t="shared" si="115"/>
        <v>0.61270000000000002</v>
      </c>
    </row>
    <row r="7376" spans="1:6" hidden="1" x14ac:dyDescent="0.25">
      <c r="A7376" t="s">
        <v>5</v>
      </c>
      <c r="B7376" t="s">
        <v>16</v>
      </c>
      <c r="C7376">
        <v>200</v>
      </c>
      <c r="D7376">
        <v>935732439712600</v>
      </c>
      <c r="E7376">
        <v>935732440320100</v>
      </c>
      <c r="F7376">
        <f t="shared" si="115"/>
        <v>0.60750000000000004</v>
      </c>
    </row>
    <row r="7377" spans="1:6" hidden="1" x14ac:dyDescent="0.25">
      <c r="A7377" t="s">
        <v>5</v>
      </c>
      <c r="B7377" t="s">
        <v>17</v>
      </c>
      <c r="C7377">
        <v>200</v>
      </c>
      <c r="D7377">
        <v>935732441105100</v>
      </c>
      <c r="E7377">
        <v>935732441707900</v>
      </c>
      <c r="F7377">
        <f t="shared" si="115"/>
        <v>0.6028</v>
      </c>
    </row>
    <row r="7378" spans="1:6" hidden="1" x14ac:dyDescent="0.25">
      <c r="A7378" t="s">
        <v>5</v>
      </c>
      <c r="B7378" t="s">
        <v>9</v>
      </c>
      <c r="C7378">
        <v>200</v>
      </c>
      <c r="D7378">
        <v>935732442549900</v>
      </c>
      <c r="E7378">
        <v>935732443202700</v>
      </c>
      <c r="F7378">
        <f t="shared" si="115"/>
        <v>0.65280000000000005</v>
      </c>
    </row>
    <row r="7379" spans="1:6" hidden="1" x14ac:dyDescent="0.25">
      <c r="A7379" t="s">
        <v>5</v>
      </c>
      <c r="B7379" t="s">
        <v>10</v>
      </c>
      <c r="C7379">
        <v>200</v>
      </c>
      <c r="D7379">
        <v>935732444280900</v>
      </c>
      <c r="E7379">
        <v>935732444850300</v>
      </c>
      <c r="F7379">
        <f t="shared" si="115"/>
        <v>0.56940000000000002</v>
      </c>
    </row>
    <row r="7380" spans="1:6" hidden="1" x14ac:dyDescent="0.25">
      <c r="A7380" t="s">
        <v>5</v>
      </c>
      <c r="B7380" t="s">
        <v>18</v>
      </c>
      <c r="C7380">
        <v>200</v>
      </c>
      <c r="D7380">
        <v>935732445615900</v>
      </c>
      <c r="E7380">
        <v>935732446205500</v>
      </c>
      <c r="F7380">
        <f t="shared" si="115"/>
        <v>0.58960000000000001</v>
      </c>
    </row>
    <row r="7381" spans="1:6" hidden="1" x14ac:dyDescent="0.25">
      <c r="A7381" t="s">
        <v>5</v>
      </c>
      <c r="B7381" t="s">
        <v>12</v>
      </c>
      <c r="C7381">
        <v>200</v>
      </c>
      <c r="D7381">
        <v>935732447144300</v>
      </c>
      <c r="E7381">
        <v>935732447765100</v>
      </c>
      <c r="F7381">
        <f t="shared" si="115"/>
        <v>0.62080000000000002</v>
      </c>
    </row>
    <row r="7382" spans="1:6" hidden="1" x14ac:dyDescent="0.25">
      <c r="A7382" t="s">
        <v>5</v>
      </c>
      <c r="B7382" t="s">
        <v>19</v>
      </c>
      <c r="C7382">
        <v>200</v>
      </c>
      <c r="D7382">
        <v>935732449123200</v>
      </c>
      <c r="E7382">
        <v>935732449804900</v>
      </c>
      <c r="F7382">
        <f t="shared" si="115"/>
        <v>0.68169999999999997</v>
      </c>
    </row>
    <row r="7383" spans="1:6" hidden="1" x14ac:dyDescent="0.25">
      <c r="A7383" t="s">
        <v>5</v>
      </c>
      <c r="B7383" t="s">
        <v>14</v>
      </c>
      <c r="C7383">
        <v>200</v>
      </c>
      <c r="D7383">
        <v>935732450771100</v>
      </c>
      <c r="E7383">
        <v>935732451381700</v>
      </c>
      <c r="F7383">
        <f t="shared" si="115"/>
        <v>0.61060000000000003</v>
      </c>
    </row>
    <row r="7384" spans="1:6" hidden="1" x14ac:dyDescent="0.25">
      <c r="A7384" t="s">
        <v>5</v>
      </c>
      <c r="B7384" t="s">
        <v>20</v>
      </c>
      <c r="C7384">
        <v>200</v>
      </c>
      <c r="D7384">
        <v>935732452237700</v>
      </c>
      <c r="E7384">
        <v>935732453208000</v>
      </c>
      <c r="F7384">
        <f t="shared" si="115"/>
        <v>0.97030000000000005</v>
      </c>
    </row>
    <row r="7385" spans="1:6" hidden="1" x14ac:dyDescent="0.25">
      <c r="A7385" t="s">
        <v>5</v>
      </c>
      <c r="B7385" t="s">
        <v>21</v>
      </c>
      <c r="C7385">
        <v>200</v>
      </c>
      <c r="D7385">
        <v>935732457904300</v>
      </c>
      <c r="E7385">
        <v>935732458690200</v>
      </c>
      <c r="F7385">
        <f t="shared" si="115"/>
        <v>0.78590000000000004</v>
      </c>
    </row>
    <row r="7386" spans="1:6" hidden="1" x14ac:dyDescent="0.25">
      <c r="A7386" t="s">
        <v>5</v>
      </c>
      <c r="B7386" t="s">
        <v>28</v>
      </c>
      <c r="C7386">
        <v>200</v>
      </c>
      <c r="D7386">
        <v>935732461566000</v>
      </c>
      <c r="E7386">
        <v>935732462171400</v>
      </c>
      <c r="F7386">
        <f t="shared" si="115"/>
        <v>0.60540000000000005</v>
      </c>
    </row>
    <row r="7387" spans="1:6" x14ac:dyDescent="0.25">
      <c r="A7387" t="s">
        <v>5</v>
      </c>
      <c r="B7387" t="s">
        <v>29</v>
      </c>
      <c r="C7387">
        <v>200</v>
      </c>
      <c r="D7387">
        <v>935732463309400</v>
      </c>
      <c r="E7387">
        <v>935732468955200</v>
      </c>
      <c r="F7387">
        <f t="shared" si="115"/>
        <v>5.6458000000000004</v>
      </c>
    </row>
    <row r="7388" spans="1:6" hidden="1" x14ac:dyDescent="0.25">
      <c r="A7388" t="s">
        <v>5</v>
      </c>
      <c r="B7388" t="s">
        <v>8</v>
      </c>
      <c r="C7388">
        <v>200</v>
      </c>
      <c r="D7388">
        <v>935732522411200</v>
      </c>
      <c r="E7388">
        <v>935732523184900</v>
      </c>
      <c r="F7388">
        <f t="shared" si="115"/>
        <v>0.77370000000000005</v>
      </c>
    </row>
    <row r="7389" spans="1:6" hidden="1" x14ac:dyDescent="0.25">
      <c r="A7389" t="s">
        <v>5</v>
      </c>
      <c r="B7389" t="s">
        <v>11</v>
      </c>
      <c r="C7389">
        <v>200</v>
      </c>
      <c r="D7389">
        <v>935732524262000</v>
      </c>
      <c r="E7389">
        <v>935732524912400</v>
      </c>
      <c r="F7389">
        <f t="shared" si="115"/>
        <v>0.65039999999999998</v>
      </c>
    </row>
    <row r="7390" spans="1:6" hidden="1" x14ac:dyDescent="0.25">
      <c r="A7390" t="s">
        <v>5</v>
      </c>
      <c r="B7390" t="s">
        <v>13</v>
      </c>
      <c r="C7390">
        <v>200</v>
      </c>
      <c r="D7390">
        <v>935732525908100</v>
      </c>
      <c r="E7390">
        <v>935732526529000</v>
      </c>
      <c r="F7390">
        <f t="shared" si="115"/>
        <v>0.62090000000000001</v>
      </c>
    </row>
    <row r="7391" spans="1:6" hidden="1" x14ac:dyDescent="0.25">
      <c r="A7391" t="s">
        <v>5</v>
      </c>
      <c r="B7391" t="s">
        <v>15</v>
      </c>
      <c r="C7391">
        <v>200</v>
      </c>
      <c r="D7391">
        <v>935732527310800</v>
      </c>
      <c r="E7391">
        <v>935732527922000</v>
      </c>
      <c r="F7391">
        <f t="shared" si="115"/>
        <v>0.61119999999999997</v>
      </c>
    </row>
    <row r="7392" spans="1:6" hidden="1" x14ac:dyDescent="0.25">
      <c r="A7392" t="s">
        <v>5</v>
      </c>
      <c r="B7392" t="s">
        <v>16</v>
      </c>
      <c r="C7392">
        <v>200</v>
      </c>
      <c r="D7392">
        <v>935732528815700</v>
      </c>
      <c r="E7392">
        <v>935732529439400</v>
      </c>
      <c r="F7392">
        <f t="shared" si="115"/>
        <v>0.62370000000000003</v>
      </c>
    </row>
    <row r="7393" spans="1:6" hidden="1" x14ac:dyDescent="0.25">
      <c r="A7393" t="s">
        <v>5</v>
      </c>
      <c r="B7393" t="s">
        <v>17</v>
      </c>
      <c r="C7393">
        <v>200</v>
      </c>
      <c r="D7393">
        <v>935732530275700</v>
      </c>
      <c r="E7393">
        <v>935732530851300</v>
      </c>
      <c r="F7393">
        <f t="shared" si="115"/>
        <v>0.5756</v>
      </c>
    </row>
    <row r="7394" spans="1:6" hidden="1" x14ac:dyDescent="0.25">
      <c r="A7394" t="s">
        <v>5</v>
      </c>
      <c r="B7394" t="s">
        <v>9</v>
      </c>
      <c r="C7394">
        <v>200</v>
      </c>
      <c r="D7394">
        <v>935732531703000</v>
      </c>
      <c r="E7394">
        <v>935732532438700</v>
      </c>
      <c r="F7394">
        <f t="shared" si="115"/>
        <v>0.73570000000000002</v>
      </c>
    </row>
    <row r="7395" spans="1:6" hidden="1" x14ac:dyDescent="0.25">
      <c r="A7395" t="s">
        <v>5</v>
      </c>
      <c r="B7395" t="s">
        <v>10</v>
      </c>
      <c r="C7395">
        <v>200</v>
      </c>
      <c r="D7395">
        <v>935732533626700</v>
      </c>
      <c r="E7395">
        <v>935732534263400</v>
      </c>
      <c r="F7395">
        <f t="shared" si="115"/>
        <v>0.63670000000000004</v>
      </c>
    </row>
    <row r="7396" spans="1:6" hidden="1" x14ac:dyDescent="0.25">
      <c r="A7396" t="s">
        <v>5</v>
      </c>
      <c r="B7396" t="s">
        <v>18</v>
      </c>
      <c r="C7396">
        <v>200</v>
      </c>
      <c r="D7396">
        <v>935732535174500</v>
      </c>
      <c r="E7396">
        <v>935732535758200</v>
      </c>
      <c r="F7396">
        <f t="shared" si="115"/>
        <v>0.5837</v>
      </c>
    </row>
    <row r="7397" spans="1:6" hidden="1" x14ac:dyDescent="0.25">
      <c r="A7397" t="s">
        <v>5</v>
      </c>
      <c r="B7397" t="s">
        <v>12</v>
      </c>
      <c r="C7397">
        <v>200</v>
      </c>
      <c r="D7397">
        <v>935732536766300</v>
      </c>
      <c r="E7397">
        <v>935732537343500</v>
      </c>
      <c r="F7397">
        <f t="shared" si="115"/>
        <v>0.57720000000000005</v>
      </c>
    </row>
    <row r="7398" spans="1:6" hidden="1" x14ac:dyDescent="0.25">
      <c r="A7398" t="s">
        <v>5</v>
      </c>
      <c r="B7398" t="s">
        <v>19</v>
      </c>
      <c r="C7398">
        <v>200</v>
      </c>
      <c r="D7398">
        <v>935732538409400</v>
      </c>
      <c r="E7398">
        <v>935732539033500</v>
      </c>
      <c r="F7398">
        <f t="shared" si="115"/>
        <v>0.62409999999999999</v>
      </c>
    </row>
    <row r="7399" spans="1:6" hidden="1" x14ac:dyDescent="0.25">
      <c r="A7399" t="s">
        <v>5</v>
      </c>
      <c r="B7399" t="s">
        <v>14</v>
      </c>
      <c r="C7399">
        <v>200</v>
      </c>
      <c r="D7399">
        <v>935732539849700</v>
      </c>
      <c r="E7399">
        <v>935732540372300</v>
      </c>
      <c r="F7399">
        <f t="shared" si="115"/>
        <v>0.52259999999999995</v>
      </c>
    </row>
    <row r="7400" spans="1:6" hidden="1" x14ac:dyDescent="0.25">
      <c r="A7400" t="s">
        <v>5</v>
      </c>
      <c r="B7400" t="s">
        <v>20</v>
      </c>
      <c r="C7400">
        <v>200</v>
      </c>
      <c r="D7400">
        <v>935732541200000</v>
      </c>
      <c r="E7400">
        <v>935732542142900</v>
      </c>
      <c r="F7400">
        <f t="shared" si="115"/>
        <v>0.94289999999999996</v>
      </c>
    </row>
    <row r="7401" spans="1:6" hidden="1" x14ac:dyDescent="0.25">
      <c r="A7401" t="s">
        <v>5</v>
      </c>
      <c r="B7401" t="s">
        <v>21</v>
      </c>
      <c r="C7401">
        <v>200</v>
      </c>
      <c r="D7401">
        <v>935732547043900</v>
      </c>
      <c r="E7401">
        <v>935732548013500</v>
      </c>
      <c r="F7401">
        <f t="shared" si="115"/>
        <v>0.96960000000000002</v>
      </c>
    </row>
    <row r="7402" spans="1:6" x14ac:dyDescent="0.25">
      <c r="A7402" t="s">
        <v>5</v>
      </c>
      <c r="B7402" t="s">
        <v>30</v>
      </c>
      <c r="C7402">
        <v>302</v>
      </c>
      <c r="D7402">
        <v>935732549940200</v>
      </c>
      <c r="E7402">
        <v>935732551686000</v>
      </c>
      <c r="F7402">
        <f t="shared" si="115"/>
        <v>1.7458</v>
      </c>
    </row>
    <row r="7403" spans="1:6" x14ac:dyDescent="0.25">
      <c r="A7403" t="s">
        <v>5</v>
      </c>
      <c r="B7403" t="s">
        <v>7</v>
      </c>
      <c r="C7403">
        <v>200</v>
      </c>
      <c r="D7403">
        <v>935732552619200</v>
      </c>
      <c r="E7403">
        <v>935732553443500</v>
      </c>
      <c r="F7403">
        <f t="shared" si="115"/>
        <v>0.82430000000000003</v>
      </c>
    </row>
    <row r="7404" spans="1:6" hidden="1" x14ac:dyDescent="0.25">
      <c r="A7404" t="s">
        <v>5</v>
      </c>
      <c r="B7404" t="s">
        <v>8</v>
      </c>
      <c r="C7404">
        <v>200</v>
      </c>
      <c r="D7404">
        <v>935732610451500</v>
      </c>
      <c r="E7404">
        <v>935732611075500</v>
      </c>
      <c r="F7404">
        <f t="shared" si="115"/>
        <v>0.624</v>
      </c>
    </row>
    <row r="7405" spans="1:6" hidden="1" x14ac:dyDescent="0.25">
      <c r="A7405" t="s">
        <v>5</v>
      </c>
      <c r="B7405" t="s">
        <v>11</v>
      </c>
      <c r="C7405">
        <v>200</v>
      </c>
      <c r="D7405">
        <v>935732611945800</v>
      </c>
      <c r="E7405">
        <v>935732612601800</v>
      </c>
      <c r="F7405">
        <f t="shared" si="115"/>
        <v>0.65600000000000003</v>
      </c>
    </row>
    <row r="7406" spans="1:6" hidden="1" x14ac:dyDescent="0.25">
      <c r="A7406" t="s">
        <v>5</v>
      </c>
      <c r="B7406" t="s">
        <v>13</v>
      </c>
      <c r="C7406">
        <v>200</v>
      </c>
      <c r="D7406">
        <v>935732613753800</v>
      </c>
      <c r="E7406">
        <v>935732614393500</v>
      </c>
      <c r="F7406">
        <f t="shared" si="115"/>
        <v>0.63970000000000005</v>
      </c>
    </row>
    <row r="7407" spans="1:6" hidden="1" x14ac:dyDescent="0.25">
      <c r="A7407" t="s">
        <v>5</v>
      </c>
      <c r="B7407" t="s">
        <v>15</v>
      </c>
      <c r="C7407">
        <v>200</v>
      </c>
      <c r="D7407">
        <v>935732615343300</v>
      </c>
      <c r="E7407">
        <v>935732615993500</v>
      </c>
      <c r="F7407">
        <f t="shared" si="115"/>
        <v>0.6502</v>
      </c>
    </row>
    <row r="7408" spans="1:6" hidden="1" x14ac:dyDescent="0.25">
      <c r="A7408" t="s">
        <v>5</v>
      </c>
      <c r="B7408" t="s">
        <v>16</v>
      </c>
      <c r="C7408">
        <v>200</v>
      </c>
      <c r="D7408">
        <v>935732617013200</v>
      </c>
      <c r="E7408">
        <v>935732617645500</v>
      </c>
      <c r="F7408">
        <f t="shared" si="115"/>
        <v>0.63229999999999997</v>
      </c>
    </row>
    <row r="7409" spans="1:6" hidden="1" x14ac:dyDescent="0.25">
      <c r="A7409" t="s">
        <v>5</v>
      </c>
      <c r="B7409" t="s">
        <v>17</v>
      </c>
      <c r="C7409">
        <v>200</v>
      </c>
      <c r="D7409">
        <v>935732618413200</v>
      </c>
      <c r="E7409">
        <v>935732619018300</v>
      </c>
      <c r="F7409">
        <f t="shared" si="115"/>
        <v>0.60509999999999997</v>
      </c>
    </row>
    <row r="7410" spans="1:6" hidden="1" x14ac:dyDescent="0.25">
      <c r="A7410" t="s">
        <v>5</v>
      </c>
      <c r="B7410" t="s">
        <v>9</v>
      </c>
      <c r="C7410">
        <v>200</v>
      </c>
      <c r="D7410">
        <v>935732619774200</v>
      </c>
      <c r="E7410">
        <v>935732620442200</v>
      </c>
      <c r="F7410">
        <f t="shared" si="115"/>
        <v>0.66800000000000004</v>
      </c>
    </row>
    <row r="7411" spans="1:6" hidden="1" x14ac:dyDescent="0.25">
      <c r="A7411" t="s">
        <v>5</v>
      </c>
      <c r="B7411" t="s">
        <v>10</v>
      </c>
      <c r="C7411">
        <v>200</v>
      </c>
      <c r="D7411">
        <v>935732621452300</v>
      </c>
      <c r="E7411">
        <v>935732622019500</v>
      </c>
      <c r="F7411">
        <f t="shared" si="115"/>
        <v>0.56720000000000004</v>
      </c>
    </row>
    <row r="7412" spans="1:6" hidden="1" x14ac:dyDescent="0.25">
      <c r="A7412" t="s">
        <v>5</v>
      </c>
      <c r="B7412" t="s">
        <v>18</v>
      </c>
      <c r="C7412">
        <v>200</v>
      </c>
      <c r="D7412">
        <v>935732622744400</v>
      </c>
      <c r="E7412">
        <v>935732623377200</v>
      </c>
      <c r="F7412">
        <f t="shared" si="115"/>
        <v>0.63280000000000003</v>
      </c>
    </row>
    <row r="7413" spans="1:6" hidden="1" x14ac:dyDescent="0.25">
      <c r="A7413" t="s">
        <v>5</v>
      </c>
      <c r="B7413" t="s">
        <v>12</v>
      </c>
      <c r="C7413">
        <v>200</v>
      </c>
      <c r="D7413">
        <v>935732624383900</v>
      </c>
      <c r="E7413">
        <v>935732625031400</v>
      </c>
      <c r="F7413">
        <f t="shared" si="115"/>
        <v>0.64749999999999996</v>
      </c>
    </row>
    <row r="7414" spans="1:6" hidden="1" x14ac:dyDescent="0.25">
      <c r="A7414" t="s">
        <v>5</v>
      </c>
      <c r="B7414" t="s">
        <v>19</v>
      </c>
      <c r="C7414">
        <v>200</v>
      </c>
      <c r="D7414">
        <v>935732626116800</v>
      </c>
      <c r="E7414">
        <v>935732626682100</v>
      </c>
      <c r="F7414">
        <f t="shared" si="115"/>
        <v>0.56530000000000002</v>
      </c>
    </row>
    <row r="7415" spans="1:6" hidden="1" x14ac:dyDescent="0.25">
      <c r="A7415" t="s">
        <v>5</v>
      </c>
      <c r="B7415" t="s">
        <v>14</v>
      </c>
      <c r="C7415">
        <v>200</v>
      </c>
      <c r="D7415">
        <v>935732627446100</v>
      </c>
      <c r="E7415">
        <v>935732628048100</v>
      </c>
      <c r="F7415">
        <f t="shared" si="115"/>
        <v>0.60199999999999998</v>
      </c>
    </row>
    <row r="7416" spans="1:6" hidden="1" x14ac:dyDescent="0.25">
      <c r="A7416" t="s">
        <v>5</v>
      </c>
      <c r="B7416" t="s">
        <v>20</v>
      </c>
      <c r="C7416">
        <v>200</v>
      </c>
      <c r="D7416">
        <v>935732628805700</v>
      </c>
      <c r="E7416">
        <v>935732629672400</v>
      </c>
      <c r="F7416">
        <f t="shared" si="115"/>
        <v>0.86670000000000003</v>
      </c>
    </row>
    <row r="7417" spans="1:6" hidden="1" x14ac:dyDescent="0.25">
      <c r="A7417" t="s">
        <v>5</v>
      </c>
      <c r="B7417" t="s">
        <v>21</v>
      </c>
      <c r="C7417">
        <v>200</v>
      </c>
      <c r="D7417">
        <v>935732634405800</v>
      </c>
      <c r="E7417">
        <v>935732635402500</v>
      </c>
      <c r="F7417">
        <f t="shared" si="115"/>
        <v>0.99670000000000003</v>
      </c>
    </row>
    <row r="7418" spans="1:6" x14ac:dyDescent="0.25">
      <c r="A7418" t="s">
        <v>5</v>
      </c>
      <c r="B7418" t="s">
        <v>29</v>
      </c>
      <c r="C7418">
        <v>500</v>
      </c>
      <c r="D7418">
        <v>935732637322800</v>
      </c>
      <c r="E7418">
        <v>935732651343800</v>
      </c>
      <c r="F7418">
        <f t="shared" si="115"/>
        <v>14.021000000000001</v>
      </c>
    </row>
    <row r="7419" spans="1:6" hidden="1" x14ac:dyDescent="0.25">
      <c r="A7419" t="s">
        <v>5</v>
      </c>
      <c r="B7419" t="s">
        <v>8</v>
      </c>
      <c r="C7419">
        <v>200</v>
      </c>
      <c r="D7419">
        <v>935732689687500</v>
      </c>
      <c r="E7419">
        <v>935732690361900</v>
      </c>
      <c r="F7419">
        <f t="shared" si="115"/>
        <v>0.6744</v>
      </c>
    </row>
    <row r="7420" spans="1:6" hidden="1" x14ac:dyDescent="0.25">
      <c r="A7420" t="s">
        <v>5</v>
      </c>
      <c r="B7420" t="s">
        <v>11</v>
      </c>
      <c r="C7420">
        <v>200</v>
      </c>
      <c r="D7420">
        <v>935732691277100</v>
      </c>
      <c r="E7420">
        <v>935732691917200</v>
      </c>
      <c r="F7420">
        <f t="shared" si="115"/>
        <v>0.6401</v>
      </c>
    </row>
    <row r="7421" spans="1:6" hidden="1" x14ac:dyDescent="0.25">
      <c r="A7421" t="s">
        <v>5</v>
      </c>
      <c r="B7421" t="s">
        <v>13</v>
      </c>
      <c r="C7421">
        <v>200</v>
      </c>
      <c r="D7421">
        <v>935732692915500</v>
      </c>
      <c r="E7421">
        <v>935732693457900</v>
      </c>
      <c r="F7421">
        <f t="shared" si="115"/>
        <v>0.54239999999999999</v>
      </c>
    </row>
    <row r="7422" spans="1:6" hidden="1" x14ac:dyDescent="0.25">
      <c r="A7422" t="s">
        <v>5</v>
      </c>
      <c r="B7422" t="s">
        <v>15</v>
      </c>
      <c r="C7422">
        <v>200</v>
      </c>
      <c r="D7422">
        <v>935732694165300</v>
      </c>
      <c r="E7422">
        <v>935732694704800</v>
      </c>
      <c r="F7422">
        <f t="shared" si="115"/>
        <v>0.53949999999999998</v>
      </c>
    </row>
    <row r="7423" spans="1:6" hidden="1" x14ac:dyDescent="0.25">
      <c r="A7423" t="s">
        <v>5</v>
      </c>
      <c r="B7423" t="s">
        <v>16</v>
      </c>
      <c r="C7423">
        <v>200</v>
      </c>
      <c r="D7423">
        <v>935732695473400</v>
      </c>
      <c r="E7423">
        <v>935732695999900</v>
      </c>
      <c r="F7423">
        <f t="shared" si="115"/>
        <v>0.52649999999999997</v>
      </c>
    </row>
    <row r="7424" spans="1:6" hidden="1" x14ac:dyDescent="0.25">
      <c r="A7424" t="s">
        <v>5</v>
      </c>
      <c r="B7424" t="s">
        <v>17</v>
      </c>
      <c r="C7424">
        <v>200</v>
      </c>
      <c r="D7424">
        <v>935732696690600</v>
      </c>
      <c r="E7424">
        <v>935732697247300</v>
      </c>
      <c r="F7424">
        <f t="shared" si="115"/>
        <v>0.55669999999999997</v>
      </c>
    </row>
    <row r="7425" spans="1:6" hidden="1" x14ac:dyDescent="0.25">
      <c r="A7425" t="s">
        <v>5</v>
      </c>
      <c r="B7425" t="s">
        <v>9</v>
      </c>
      <c r="C7425">
        <v>200</v>
      </c>
      <c r="D7425">
        <v>935732698277800</v>
      </c>
      <c r="E7425">
        <v>935732699183600</v>
      </c>
      <c r="F7425">
        <f t="shared" si="115"/>
        <v>0.90580000000000005</v>
      </c>
    </row>
    <row r="7426" spans="1:6" hidden="1" x14ac:dyDescent="0.25">
      <c r="A7426" t="s">
        <v>5</v>
      </c>
      <c r="B7426" t="s">
        <v>10</v>
      </c>
      <c r="C7426">
        <v>200</v>
      </c>
      <c r="D7426">
        <v>935732700639300</v>
      </c>
      <c r="E7426">
        <v>935732701287800</v>
      </c>
      <c r="F7426">
        <f t="shared" ref="F7426:F7464" si="116">(E7426 - D7426)/1000000</f>
        <v>0.64849999999999997</v>
      </c>
    </row>
    <row r="7427" spans="1:6" hidden="1" x14ac:dyDescent="0.25">
      <c r="A7427" t="s">
        <v>5</v>
      </c>
      <c r="B7427" t="s">
        <v>18</v>
      </c>
      <c r="C7427">
        <v>200</v>
      </c>
      <c r="D7427">
        <v>935732702355400</v>
      </c>
      <c r="E7427">
        <v>935732703261400</v>
      </c>
      <c r="F7427">
        <f t="shared" si="116"/>
        <v>0.90600000000000003</v>
      </c>
    </row>
    <row r="7428" spans="1:6" hidden="1" x14ac:dyDescent="0.25">
      <c r="A7428" t="s">
        <v>5</v>
      </c>
      <c r="B7428" t="s">
        <v>12</v>
      </c>
      <c r="C7428">
        <v>200</v>
      </c>
      <c r="D7428">
        <v>935732705519600</v>
      </c>
      <c r="E7428">
        <v>935732706283100</v>
      </c>
      <c r="F7428">
        <f t="shared" si="116"/>
        <v>0.76349999999999996</v>
      </c>
    </row>
    <row r="7429" spans="1:6" hidden="1" x14ac:dyDescent="0.25">
      <c r="A7429" t="s">
        <v>5</v>
      </c>
      <c r="B7429" t="s">
        <v>19</v>
      </c>
      <c r="C7429">
        <v>200</v>
      </c>
      <c r="D7429">
        <v>935732707990300</v>
      </c>
      <c r="E7429">
        <v>935732708663000</v>
      </c>
      <c r="F7429">
        <f t="shared" si="116"/>
        <v>0.67269999999999996</v>
      </c>
    </row>
    <row r="7430" spans="1:6" hidden="1" x14ac:dyDescent="0.25">
      <c r="A7430" t="s">
        <v>5</v>
      </c>
      <c r="B7430" t="s">
        <v>14</v>
      </c>
      <c r="C7430">
        <v>200</v>
      </c>
      <c r="D7430">
        <v>935732709759700</v>
      </c>
      <c r="E7430">
        <v>935732710377200</v>
      </c>
      <c r="F7430">
        <f t="shared" si="116"/>
        <v>0.61750000000000005</v>
      </c>
    </row>
    <row r="7431" spans="1:6" hidden="1" x14ac:dyDescent="0.25">
      <c r="A7431" t="s">
        <v>5</v>
      </c>
      <c r="B7431" t="s">
        <v>20</v>
      </c>
      <c r="C7431">
        <v>200</v>
      </c>
      <c r="D7431">
        <v>935732711428000</v>
      </c>
      <c r="E7431">
        <v>935732712448100</v>
      </c>
      <c r="F7431">
        <f t="shared" si="116"/>
        <v>1.0201</v>
      </c>
    </row>
    <row r="7432" spans="1:6" hidden="1" x14ac:dyDescent="0.25">
      <c r="A7432" t="s">
        <v>5</v>
      </c>
      <c r="B7432" t="s">
        <v>21</v>
      </c>
      <c r="C7432">
        <v>200</v>
      </c>
      <c r="D7432">
        <v>935732718036600</v>
      </c>
      <c r="E7432">
        <v>935732719289300</v>
      </c>
      <c r="F7432">
        <f t="shared" si="116"/>
        <v>1.2526999999999999</v>
      </c>
    </row>
    <row r="7433" spans="1:6" x14ac:dyDescent="0.25">
      <c r="A7433" t="s">
        <v>5</v>
      </c>
      <c r="B7433" t="s">
        <v>25</v>
      </c>
      <c r="C7433">
        <v>200</v>
      </c>
      <c r="D7433">
        <v>935732721468800</v>
      </c>
      <c r="E7433">
        <v>935732722654000</v>
      </c>
      <c r="F7433">
        <f t="shared" si="116"/>
        <v>1.1852</v>
      </c>
    </row>
    <row r="7434" spans="1:6" hidden="1" x14ac:dyDescent="0.25">
      <c r="A7434" t="s">
        <v>5</v>
      </c>
      <c r="B7434" t="s">
        <v>8</v>
      </c>
      <c r="C7434">
        <v>200</v>
      </c>
      <c r="D7434">
        <v>935732810560000</v>
      </c>
      <c r="E7434">
        <v>935732812456300</v>
      </c>
      <c r="F7434">
        <f t="shared" si="116"/>
        <v>1.8963000000000001</v>
      </c>
    </row>
    <row r="7435" spans="1:6" hidden="1" x14ac:dyDescent="0.25">
      <c r="A7435" t="s">
        <v>5</v>
      </c>
      <c r="B7435" t="s">
        <v>11</v>
      </c>
      <c r="C7435">
        <v>200</v>
      </c>
      <c r="D7435">
        <v>935732813784500</v>
      </c>
      <c r="E7435">
        <v>935732814641900</v>
      </c>
      <c r="F7435">
        <f t="shared" si="116"/>
        <v>0.85740000000000005</v>
      </c>
    </row>
    <row r="7436" spans="1:6" hidden="1" x14ac:dyDescent="0.25">
      <c r="A7436" t="s">
        <v>5</v>
      </c>
      <c r="B7436" t="s">
        <v>13</v>
      </c>
      <c r="C7436">
        <v>200</v>
      </c>
      <c r="D7436">
        <v>935732816013300</v>
      </c>
      <c r="E7436">
        <v>935732816743000</v>
      </c>
      <c r="F7436">
        <f t="shared" si="116"/>
        <v>0.72970000000000002</v>
      </c>
    </row>
    <row r="7437" spans="1:6" hidden="1" x14ac:dyDescent="0.25">
      <c r="A7437" t="s">
        <v>5</v>
      </c>
      <c r="B7437" t="s">
        <v>15</v>
      </c>
      <c r="C7437">
        <v>200</v>
      </c>
      <c r="D7437">
        <v>935732818023000</v>
      </c>
      <c r="E7437">
        <v>935732818704700</v>
      </c>
      <c r="F7437">
        <f t="shared" si="116"/>
        <v>0.68169999999999997</v>
      </c>
    </row>
    <row r="7438" spans="1:6" hidden="1" x14ac:dyDescent="0.25">
      <c r="A7438" t="s">
        <v>5</v>
      </c>
      <c r="B7438" t="s">
        <v>16</v>
      </c>
      <c r="C7438">
        <v>200</v>
      </c>
      <c r="D7438">
        <v>935732819746400</v>
      </c>
      <c r="E7438">
        <v>935732820362300</v>
      </c>
      <c r="F7438">
        <f t="shared" si="116"/>
        <v>0.6159</v>
      </c>
    </row>
    <row r="7439" spans="1:6" hidden="1" x14ac:dyDescent="0.25">
      <c r="A7439" t="s">
        <v>5</v>
      </c>
      <c r="B7439" t="s">
        <v>17</v>
      </c>
      <c r="C7439">
        <v>200</v>
      </c>
      <c r="D7439">
        <v>935732821264400</v>
      </c>
      <c r="E7439">
        <v>935732821959300</v>
      </c>
      <c r="F7439">
        <f t="shared" si="116"/>
        <v>0.69489999999999996</v>
      </c>
    </row>
    <row r="7440" spans="1:6" hidden="1" x14ac:dyDescent="0.25">
      <c r="A7440" t="s">
        <v>5</v>
      </c>
      <c r="B7440" t="s">
        <v>9</v>
      </c>
      <c r="C7440">
        <v>200</v>
      </c>
      <c r="D7440">
        <v>935732822954600</v>
      </c>
      <c r="E7440">
        <v>935732823677700</v>
      </c>
      <c r="F7440">
        <f t="shared" si="116"/>
        <v>0.72309999999999997</v>
      </c>
    </row>
    <row r="7441" spans="1:6" hidden="1" x14ac:dyDescent="0.25">
      <c r="A7441" t="s">
        <v>5</v>
      </c>
      <c r="B7441" t="s">
        <v>10</v>
      </c>
      <c r="C7441">
        <v>200</v>
      </c>
      <c r="D7441">
        <v>935732824862500</v>
      </c>
      <c r="E7441">
        <v>935732825525000</v>
      </c>
      <c r="F7441">
        <f t="shared" si="116"/>
        <v>0.66249999999999998</v>
      </c>
    </row>
    <row r="7442" spans="1:6" hidden="1" x14ac:dyDescent="0.25">
      <c r="A7442" t="s">
        <v>5</v>
      </c>
      <c r="B7442" t="s">
        <v>18</v>
      </c>
      <c r="C7442">
        <v>200</v>
      </c>
      <c r="D7442">
        <v>935732826485500</v>
      </c>
      <c r="E7442">
        <v>935732827152600</v>
      </c>
      <c r="F7442">
        <f t="shared" si="116"/>
        <v>0.66710000000000003</v>
      </c>
    </row>
    <row r="7443" spans="1:6" hidden="1" x14ac:dyDescent="0.25">
      <c r="A7443" t="s">
        <v>5</v>
      </c>
      <c r="B7443" t="s">
        <v>12</v>
      </c>
      <c r="C7443">
        <v>200</v>
      </c>
      <c r="D7443">
        <v>935732828259800</v>
      </c>
      <c r="E7443">
        <v>935732828967900</v>
      </c>
      <c r="F7443">
        <f t="shared" si="116"/>
        <v>0.70809999999999995</v>
      </c>
    </row>
    <row r="7444" spans="1:6" hidden="1" x14ac:dyDescent="0.25">
      <c r="A7444" t="s">
        <v>5</v>
      </c>
      <c r="B7444" t="s">
        <v>19</v>
      </c>
      <c r="C7444">
        <v>200</v>
      </c>
      <c r="D7444">
        <v>935732830158900</v>
      </c>
      <c r="E7444">
        <v>935732830727600</v>
      </c>
      <c r="F7444">
        <f t="shared" si="116"/>
        <v>0.56869999999999998</v>
      </c>
    </row>
    <row r="7445" spans="1:6" hidden="1" x14ac:dyDescent="0.25">
      <c r="A7445" t="s">
        <v>5</v>
      </c>
      <c r="B7445" t="s">
        <v>14</v>
      </c>
      <c r="C7445">
        <v>200</v>
      </c>
      <c r="D7445">
        <v>935732831611600</v>
      </c>
      <c r="E7445">
        <v>935732832161400</v>
      </c>
      <c r="F7445">
        <f t="shared" si="116"/>
        <v>0.54979999999999996</v>
      </c>
    </row>
    <row r="7446" spans="1:6" hidden="1" x14ac:dyDescent="0.25">
      <c r="A7446" t="s">
        <v>5</v>
      </c>
      <c r="B7446" t="s">
        <v>20</v>
      </c>
      <c r="C7446">
        <v>200</v>
      </c>
      <c r="D7446">
        <v>935732833208000</v>
      </c>
      <c r="E7446">
        <v>935732834279300</v>
      </c>
      <c r="F7446">
        <f t="shared" si="116"/>
        <v>1.0712999999999999</v>
      </c>
    </row>
    <row r="7447" spans="1:6" hidden="1" x14ac:dyDescent="0.25">
      <c r="A7447" t="s">
        <v>5</v>
      </c>
      <c r="B7447" t="s">
        <v>21</v>
      </c>
      <c r="C7447">
        <v>200</v>
      </c>
      <c r="D7447">
        <v>935732839287400</v>
      </c>
      <c r="E7447">
        <v>935732840351100</v>
      </c>
      <c r="F7447">
        <f t="shared" si="116"/>
        <v>1.0637000000000001</v>
      </c>
    </row>
    <row r="7448" spans="1:6" x14ac:dyDescent="0.25">
      <c r="A7448" t="s">
        <v>26</v>
      </c>
      <c r="B7448" t="s">
        <v>25</v>
      </c>
      <c r="C7448">
        <v>302</v>
      </c>
      <c r="D7448">
        <v>935732842410300</v>
      </c>
      <c r="E7448">
        <v>935732847024300</v>
      </c>
      <c r="F7448">
        <f t="shared" si="116"/>
        <v>4.6139999999999999</v>
      </c>
    </row>
    <row r="7449" spans="1:6" x14ac:dyDescent="0.25">
      <c r="A7449" t="s">
        <v>5</v>
      </c>
      <c r="B7449" t="s">
        <v>6</v>
      </c>
      <c r="C7449">
        <v>302</v>
      </c>
      <c r="D7449">
        <v>935732848087300</v>
      </c>
      <c r="E7449">
        <v>935732849200200</v>
      </c>
      <c r="F7449">
        <f t="shared" si="116"/>
        <v>1.1129</v>
      </c>
    </row>
    <row r="7450" spans="1:6" x14ac:dyDescent="0.25">
      <c r="A7450" t="s">
        <v>5</v>
      </c>
      <c r="B7450" t="s">
        <v>7</v>
      </c>
      <c r="C7450">
        <v>200</v>
      </c>
      <c r="D7450">
        <v>935732850222900</v>
      </c>
      <c r="E7450">
        <v>935732851195200</v>
      </c>
      <c r="F7450">
        <f t="shared" si="116"/>
        <v>0.97230000000000005</v>
      </c>
    </row>
    <row r="7451" spans="1:6" hidden="1" x14ac:dyDescent="0.25">
      <c r="A7451" t="s">
        <v>5</v>
      </c>
      <c r="B7451" t="s">
        <v>8</v>
      </c>
      <c r="C7451">
        <v>200</v>
      </c>
      <c r="D7451">
        <v>935732878291700</v>
      </c>
      <c r="E7451">
        <v>935732878983800</v>
      </c>
      <c r="F7451">
        <f t="shared" si="116"/>
        <v>0.69210000000000005</v>
      </c>
    </row>
    <row r="7452" spans="1:6" hidden="1" x14ac:dyDescent="0.25">
      <c r="A7452" t="s">
        <v>5</v>
      </c>
      <c r="B7452" t="s">
        <v>11</v>
      </c>
      <c r="C7452">
        <v>200</v>
      </c>
      <c r="D7452">
        <v>935732879842700</v>
      </c>
      <c r="E7452">
        <v>935732880499800</v>
      </c>
      <c r="F7452">
        <f t="shared" si="116"/>
        <v>0.65710000000000002</v>
      </c>
    </row>
    <row r="7453" spans="1:6" hidden="1" x14ac:dyDescent="0.25">
      <c r="A7453" t="s">
        <v>5</v>
      </c>
      <c r="B7453" t="s">
        <v>13</v>
      </c>
      <c r="C7453">
        <v>200</v>
      </c>
      <c r="D7453">
        <v>935732881382000</v>
      </c>
      <c r="E7453">
        <v>935732881963300</v>
      </c>
      <c r="F7453">
        <f t="shared" si="116"/>
        <v>0.58130000000000004</v>
      </c>
    </row>
    <row r="7454" spans="1:6" hidden="1" x14ac:dyDescent="0.25">
      <c r="A7454" t="s">
        <v>5</v>
      </c>
      <c r="B7454" t="s">
        <v>15</v>
      </c>
      <c r="C7454">
        <v>200</v>
      </c>
      <c r="D7454">
        <v>935732882813600</v>
      </c>
      <c r="E7454">
        <v>935732883473100</v>
      </c>
      <c r="F7454">
        <f t="shared" si="116"/>
        <v>0.65949999999999998</v>
      </c>
    </row>
    <row r="7455" spans="1:6" hidden="1" x14ac:dyDescent="0.25">
      <c r="A7455" t="s">
        <v>5</v>
      </c>
      <c r="B7455" t="s">
        <v>16</v>
      </c>
      <c r="C7455">
        <v>200</v>
      </c>
      <c r="D7455">
        <v>935732884438200</v>
      </c>
      <c r="E7455">
        <v>935732885122400</v>
      </c>
      <c r="F7455">
        <f t="shared" si="116"/>
        <v>0.68420000000000003</v>
      </c>
    </row>
    <row r="7456" spans="1:6" hidden="1" x14ac:dyDescent="0.25">
      <c r="A7456" t="s">
        <v>5</v>
      </c>
      <c r="B7456" t="s">
        <v>17</v>
      </c>
      <c r="C7456">
        <v>200</v>
      </c>
      <c r="D7456">
        <v>935732885894100</v>
      </c>
      <c r="E7456">
        <v>935732886473500</v>
      </c>
      <c r="F7456">
        <f t="shared" si="116"/>
        <v>0.57940000000000003</v>
      </c>
    </row>
    <row r="7457" spans="1:6" hidden="1" x14ac:dyDescent="0.25">
      <c r="A7457" t="s">
        <v>5</v>
      </c>
      <c r="B7457" t="s">
        <v>9</v>
      </c>
      <c r="C7457">
        <v>200</v>
      </c>
      <c r="D7457">
        <v>935732887219900</v>
      </c>
      <c r="E7457">
        <v>935732887846200</v>
      </c>
      <c r="F7457">
        <f t="shared" si="116"/>
        <v>0.62629999999999997</v>
      </c>
    </row>
    <row r="7458" spans="1:6" hidden="1" x14ac:dyDescent="0.25">
      <c r="A7458" t="s">
        <v>5</v>
      </c>
      <c r="B7458" t="s">
        <v>10</v>
      </c>
      <c r="C7458">
        <v>200</v>
      </c>
      <c r="D7458">
        <v>935732888884800</v>
      </c>
      <c r="E7458">
        <v>935732889462100</v>
      </c>
      <c r="F7458">
        <f t="shared" si="116"/>
        <v>0.57730000000000004</v>
      </c>
    </row>
    <row r="7459" spans="1:6" hidden="1" x14ac:dyDescent="0.25">
      <c r="A7459" t="s">
        <v>5</v>
      </c>
      <c r="B7459" t="s">
        <v>18</v>
      </c>
      <c r="C7459">
        <v>200</v>
      </c>
      <c r="D7459">
        <v>935732890159600</v>
      </c>
      <c r="E7459">
        <v>935732890757300</v>
      </c>
      <c r="F7459">
        <f t="shared" si="116"/>
        <v>0.59770000000000001</v>
      </c>
    </row>
    <row r="7460" spans="1:6" hidden="1" x14ac:dyDescent="0.25">
      <c r="A7460" t="s">
        <v>5</v>
      </c>
      <c r="B7460" t="s">
        <v>12</v>
      </c>
      <c r="C7460">
        <v>200</v>
      </c>
      <c r="D7460">
        <v>935732891855300</v>
      </c>
      <c r="E7460">
        <v>935732892557800</v>
      </c>
      <c r="F7460">
        <f t="shared" si="116"/>
        <v>0.70250000000000001</v>
      </c>
    </row>
    <row r="7461" spans="1:6" hidden="1" x14ac:dyDescent="0.25">
      <c r="A7461" t="s">
        <v>5</v>
      </c>
      <c r="B7461" t="s">
        <v>19</v>
      </c>
      <c r="C7461">
        <v>200</v>
      </c>
      <c r="D7461">
        <v>935732893740500</v>
      </c>
      <c r="E7461">
        <v>935732894417900</v>
      </c>
      <c r="F7461">
        <f t="shared" si="116"/>
        <v>0.6774</v>
      </c>
    </row>
    <row r="7462" spans="1:6" hidden="1" x14ac:dyDescent="0.25">
      <c r="A7462" t="s">
        <v>5</v>
      </c>
      <c r="B7462" t="s">
        <v>14</v>
      </c>
      <c r="C7462">
        <v>200</v>
      </c>
      <c r="D7462">
        <v>935732895203200</v>
      </c>
      <c r="E7462">
        <v>935732895745000</v>
      </c>
      <c r="F7462">
        <f t="shared" si="116"/>
        <v>0.54179999999999995</v>
      </c>
    </row>
    <row r="7463" spans="1:6" hidden="1" x14ac:dyDescent="0.25">
      <c r="A7463" t="s">
        <v>5</v>
      </c>
      <c r="B7463" t="s">
        <v>20</v>
      </c>
      <c r="C7463">
        <v>200</v>
      </c>
      <c r="D7463">
        <v>935732896478300</v>
      </c>
      <c r="E7463">
        <v>935732897338400</v>
      </c>
      <c r="F7463">
        <f t="shared" si="116"/>
        <v>0.86009999999999998</v>
      </c>
    </row>
    <row r="7464" spans="1:6" hidden="1" x14ac:dyDescent="0.25">
      <c r="A7464" t="s">
        <v>5</v>
      </c>
      <c r="B7464" t="s">
        <v>21</v>
      </c>
      <c r="C7464">
        <v>200</v>
      </c>
      <c r="D7464">
        <v>935732902118600</v>
      </c>
      <c r="E7464">
        <v>935732903149500</v>
      </c>
      <c r="F7464">
        <f t="shared" si="116"/>
        <v>1.0308999999999999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8C0F-71E7-47AA-A8D7-E7EA04375848}">
  <dimension ref="A1:D599"/>
  <sheetViews>
    <sheetView zoomScale="85" zoomScaleNormal="85" workbookViewId="0">
      <selection activeCell="D600" sqref="D600"/>
    </sheetView>
  </sheetViews>
  <sheetFormatPr baseColWidth="10" defaultRowHeight="15" outlineLevelRow="2" x14ac:dyDescent="0.25"/>
  <cols>
    <col min="1" max="1" width="15.85546875" customWidth="1"/>
    <col min="2" max="2" width="31.28515625" customWidth="1"/>
    <col min="3" max="3" width="16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63.4574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2.5316999999999998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2.2848999999999999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4.1619000000000002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1.7141999999999999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2.7044000000000001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4.4032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1.4213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1.8751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1.4483999999999999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1.2488999999999999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1.5968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1.4434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2.8464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1.504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1.0357000000000001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1.3727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1.5053000000000001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1.1627000000000001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1.2806999999999999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1.5968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1.0874999999999999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1.2350000000000001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1.3277000000000001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1.774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1.0062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0.86809999999999998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1.3902000000000001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1.0135000000000001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1.0696000000000001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1.0615000000000001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1.1257999999999999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2.3936999999999999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2.1852999999999998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0.94840000000000002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1.8978999999999999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1.7198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1.0779000000000001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1.0482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2.0794999999999999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0.78590000000000004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0.90110000000000001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1.1442000000000001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1.1579999999999999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1.0725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0.79590000000000005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0.84719999999999995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1.2586999999999999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2.3910999999999998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1.1129</v>
      </c>
    </row>
    <row r="52" spans="1:4" outlineLevel="1" collapsed="1" x14ac:dyDescent="0.25">
      <c r="B52" s="1" t="s">
        <v>42</v>
      </c>
      <c r="D52">
        <f>SUBTOTAL(1,D2:D51)</f>
        <v>2.807464</v>
      </c>
    </row>
    <row r="53" spans="1:4" hidden="1" outlineLevel="2" x14ac:dyDescent="0.25">
      <c r="A53" t="s">
        <v>5</v>
      </c>
      <c r="B53" t="s">
        <v>25</v>
      </c>
      <c r="C53">
        <v>200</v>
      </c>
      <c r="D53">
        <v>9.3855000000000004</v>
      </c>
    </row>
    <row r="54" spans="1:4" hidden="1" outlineLevel="2" x14ac:dyDescent="0.25">
      <c r="A54" t="s">
        <v>26</v>
      </c>
      <c r="B54" t="s">
        <v>25</v>
      </c>
      <c r="C54">
        <v>302</v>
      </c>
      <c r="D54">
        <v>26.282399999999999</v>
      </c>
    </row>
    <row r="55" spans="1:4" hidden="1" outlineLevel="2" x14ac:dyDescent="0.25">
      <c r="A55" t="s">
        <v>5</v>
      </c>
      <c r="B55" t="s">
        <v>25</v>
      </c>
      <c r="C55">
        <v>200</v>
      </c>
      <c r="D55">
        <v>2.4487000000000001</v>
      </c>
    </row>
    <row r="56" spans="1:4" hidden="1" outlineLevel="2" x14ac:dyDescent="0.25">
      <c r="A56" t="s">
        <v>26</v>
      </c>
      <c r="B56" t="s">
        <v>25</v>
      </c>
      <c r="C56">
        <v>302</v>
      </c>
      <c r="D56">
        <v>7.4935</v>
      </c>
    </row>
    <row r="57" spans="1:4" hidden="1" outlineLevel="2" x14ac:dyDescent="0.25">
      <c r="A57" t="s">
        <v>5</v>
      </c>
      <c r="B57" t="s">
        <v>25</v>
      </c>
      <c r="C57">
        <v>200</v>
      </c>
      <c r="D57">
        <v>1.7884</v>
      </c>
    </row>
    <row r="58" spans="1:4" hidden="1" outlineLevel="2" x14ac:dyDescent="0.25">
      <c r="A58" t="s">
        <v>26</v>
      </c>
      <c r="B58" t="s">
        <v>25</v>
      </c>
      <c r="C58">
        <v>302</v>
      </c>
      <c r="D58">
        <v>6.0484</v>
      </c>
    </row>
    <row r="59" spans="1:4" hidden="1" outlineLevel="2" x14ac:dyDescent="0.25">
      <c r="A59" t="s">
        <v>5</v>
      </c>
      <c r="B59" t="s">
        <v>25</v>
      </c>
      <c r="C59">
        <v>200</v>
      </c>
      <c r="D59">
        <v>1.6883999999999999</v>
      </c>
    </row>
    <row r="60" spans="1:4" hidden="1" outlineLevel="2" x14ac:dyDescent="0.25">
      <c r="A60" t="s">
        <v>26</v>
      </c>
      <c r="B60" t="s">
        <v>25</v>
      </c>
      <c r="C60">
        <v>302</v>
      </c>
      <c r="D60">
        <v>13.202199999999999</v>
      </c>
    </row>
    <row r="61" spans="1:4" hidden="1" outlineLevel="2" x14ac:dyDescent="0.25">
      <c r="A61" t="s">
        <v>5</v>
      </c>
      <c r="B61" t="s">
        <v>25</v>
      </c>
      <c r="C61">
        <v>200</v>
      </c>
      <c r="D61">
        <v>1.6714</v>
      </c>
    </row>
    <row r="62" spans="1:4" hidden="1" outlineLevel="2" x14ac:dyDescent="0.25">
      <c r="A62" t="s">
        <v>26</v>
      </c>
      <c r="B62" t="s">
        <v>25</v>
      </c>
      <c r="C62">
        <v>302</v>
      </c>
      <c r="D62">
        <v>5.4356999999999998</v>
      </c>
    </row>
    <row r="63" spans="1:4" hidden="1" outlineLevel="2" x14ac:dyDescent="0.25">
      <c r="A63" t="s">
        <v>5</v>
      </c>
      <c r="B63" t="s">
        <v>25</v>
      </c>
      <c r="C63">
        <v>200</v>
      </c>
      <c r="D63">
        <v>1.5731999999999999</v>
      </c>
    </row>
    <row r="64" spans="1:4" hidden="1" outlineLevel="2" x14ac:dyDescent="0.25">
      <c r="A64" t="s">
        <v>26</v>
      </c>
      <c r="B64" t="s">
        <v>25</v>
      </c>
      <c r="C64">
        <v>302</v>
      </c>
      <c r="D64">
        <v>5.3974000000000002</v>
      </c>
    </row>
    <row r="65" spans="1:4" hidden="1" outlineLevel="2" x14ac:dyDescent="0.25">
      <c r="A65" t="s">
        <v>5</v>
      </c>
      <c r="B65" t="s">
        <v>25</v>
      </c>
      <c r="C65">
        <v>200</v>
      </c>
      <c r="D65">
        <v>1.3749</v>
      </c>
    </row>
    <row r="66" spans="1:4" hidden="1" outlineLevel="2" x14ac:dyDescent="0.25">
      <c r="A66" t="s">
        <v>26</v>
      </c>
      <c r="B66" t="s">
        <v>25</v>
      </c>
      <c r="C66">
        <v>302</v>
      </c>
      <c r="D66">
        <v>5.8574000000000002</v>
      </c>
    </row>
    <row r="67" spans="1:4" hidden="1" outlineLevel="2" x14ac:dyDescent="0.25">
      <c r="A67" t="s">
        <v>5</v>
      </c>
      <c r="B67" t="s">
        <v>25</v>
      </c>
      <c r="C67">
        <v>200</v>
      </c>
      <c r="D67">
        <v>1.4515</v>
      </c>
    </row>
    <row r="68" spans="1:4" hidden="1" outlineLevel="2" x14ac:dyDescent="0.25">
      <c r="A68" t="s">
        <v>26</v>
      </c>
      <c r="B68" t="s">
        <v>25</v>
      </c>
      <c r="C68">
        <v>302</v>
      </c>
      <c r="D68">
        <v>4.9854000000000003</v>
      </c>
    </row>
    <row r="69" spans="1:4" hidden="1" outlineLevel="2" x14ac:dyDescent="0.25">
      <c r="A69" t="s">
        <v>5</v>
      </c>
      <c r="B69" t="s">
        <v>25</v>
      </c>
      <c r="C69">
        <v>200</v>
      </c>
      <c r="D69">
        <v>1.5164</v>
      </c>
    </row>
    <row r="70" spans="1:4" hidden="1" outlineLevel="2" x14ac:dyDescent="0.25">
      <c r="A70" t="s">
        <v>26</v>
      </c>
      <c r="B70" t="s">
        <v>25</v>
      </c>
      <c r="C70">
        <v>302</v>
      </c>
      <c r="D70">
        <v>5.2293000000000003</v>
      </c>
    </row>
    <row r="71" spans="1:4" hidden="1" outlineLevel="2" x14ac:dyDescent="0.25">
      <c r="A71" t="s">
        <v>5</v>
      </c>
      <c r="B71" t="s">
        <v>25</v>
      </c>
      <c r="C71">
        <v>200</v>
      </c>
      <c r="D71">
        <v>1.472</v>
      </c>
    </row>
    <row r="72" spans="1:4" hidden="1" outlineLevel="2" x14ac:dyDescent="0.25">
      <c r="A72" t="s">
        <v>26</v>
      </c>
      <c r="B72" t="s">
        <v>25</v>
      </c>
      <c r="C72">
        <v>302</v>
      </c>
      <c r="D72">
        <v>4.8719000000000001</v>
      </c>
    </row>
    <row r="73" spans="1:4" hidden="1" outlineLevel="2" x14ac:dyDescent="0.25">
      <c r="A73" t="s">
        <v>5</v>
      </c>
      <c r="B73" t="s">
        <v>25</v>
      </c>
      <c r="C73">
        <v>200</v>
      </c>
      <c r="D73">
        <v>1.7306999999999999</v>
      </c>
    </row>
    <row r="74" spans="1:4" hidden="1" outlineLevel="2" x14ac:dyDescent="0.25">
      <c r="A74" t="s">
        <v>26</v>
      </c>
      <c r="B74" t="s">
        <v>25</v>
      </c>
      <c r="C74">
        <v>302</v>
      </c>
      <c r="D74">
        <v>5.2576999999999998</v>
      </c>
    </row>
    <row r="75" spans="1:4" hidden="1" outlineLevel="2" x14ac:dyDescent="0.25">
      <c r="A75" t="s">
        <v>5</v>
      </c>
      <c r="B75" t="s">
        <v>25</v>
      </c>
      <c r="C75">
        <v>200</v>
      </c>
      <c r="D75">
        <v>1.4623999999999999</v>
      </c>
    </row>
    <row r="76" spans="1:4" hidden="1" outlineLevel="2" x14ac:dyDescent="0.25">
      <c r="A76" t="s">
        <v>26</v>
      </c>
      <c r="B76" t="s">
        <v>25</v>
      </c>
      <c r="C76">
        <v>302</v>
      </c>
      <c r="D76">
        <v>4.9032999999999998</v>
      </c>
    </row>
    <row r="77" spans="1:4" hidden="1" outlineLevel="2" x14ac:dyDescent="0.25">
      <c r="A77" t="s">
        <v>5</v>
      </c>
      <c r="B77" t="s">
        <v>25</v>
      </c>
      <c r="C77">
        <v>200</v>
      </c>
      <c r="D77">
        <v>1.6143000000000001</v>
      </c>
    </row>
    <row r="78" spans="1:4" hidden="1" outlineLevel="2" x14ac:dyDescent="0.25">
      <c r="A78" t="s">
        <v>26</v>
      </c>
      <c r="B78" t="s">
        <v>25</v>
      </c>
      <c r="C78">
        <v>302</v>
      </c>
      <c r="D78">
        <v>5.1677</v>
      </c>
    </row>
    <row r="79" spans="1:4" hidden="1" outlineLevel="2" x14ac:dyDescent="0.25">
      <c r="A79" t="s">
        <v>5</v>
      </c>
      <c r="B79" t="s">
        <v>25</v>
      </c>
      <c r="C79">
        <v>200</v>
      </c>
      <c r="D79">
        <v>1.4381999999999999</v>
      </c>
    </row>
    <row r="80" spans="1:4" hidden="1" outlineLevel="2" x14ac:dyDescent="0.25">
      <c r="A80" t="s">
        <v>26</v>
      </c>
      <c r="B80" t="s">
        <v>25</v>
      </c>
      <c r="C80">
        <v>302</v>
      </c>
      <c r="D80">
        <v>4.5787000000000004</v>
      </c>
    </row>
    <row r="81" spans="1:4" hidden="1" outlineLevel="2" x14ac:dyDescent="0.25">
      <c r="A81" t="s">
        <v>5</v>
      </c>
      <c r="B81" t="s">
        <v>25</v>
      </c>
      <c r="C81">
        <v>200</v>
      </c>
      <c r="D81">
        <v>1.4464999999999999</v>
      </c>
    </row>
    <row r="82" spans="1:4" hidden="1" outlineLevel="2" x14ac:dyDescent="0.25">
      <c r="A82" t="s">
        <v>26</v>
      </c>
      <c r="B82" t="s">
        <v>25</v>
      </c>
      <c r="C82">
        <v>302</v>
      </c>
      <c r="D82">
        <v>5.1984000000000004</v>
      </c>
    </row>
    <row r="83" spans="1:4" hidden="1" outlineLevel="2" x14ac:dyDescent="0.25">
      <c r="A83" t="s">
        <v>5</v>
      </c>
      <c r="B83" t="s">
        <v>25</v>
      </c>
      <c r="C83">
        <v>200</v>
      </c>
      <c r="D83">
        <v>1.3774</v>
      </c>
    </row>
    <row r="84" spans="1:4" hidden="1" outlineLevel="2" x14ac:dyDescent="0.25">
      <c r="A84" t="s">
        <v>26</v>
      </c>
      <c r="B84" t="s">
        <v>25</v>
      </c>
      <c r="C84">
        <v>302</v>
      </c>
      <c r="D84">
        <v>4.5366999999999997</v>
      </c>
    </row>
    <row r="85" spans="1:4" hidden="1" outlineLevel="2" x14ac:dyDescent="0.25">
      <c r="A85" t="s">
        <v>5</v>
      </c>
      <c r="B85" t="s">
        <v>25</v>
      </c>
      <c r="C85">
        <v>200</v>
      </c>
      <c r="D85">
        <v>1.3893</v>
      </c>
    </row>
    <row r="86" spans="1:4" hidden="1" outlineLevel="2" x14ac:dyDescent="0.25">
      <c r="A86" t="s">
        <v>26</v>
      </c>
      <c r="B86" t="s">
        <v>25</v>
      </c>
      <c r="C86">
        <v>302</v>
      </c>
      <c r="D86">
        <v>5.4408000000000003</v>
      </c>
    </row>
    <row r="87" spans="1:4" hidden="1" outlineLevel="2" x14ac:dyDescent="0.25">
      <c r="A87" t="s">
        <v>5</v>
      </c>
      <c r="B87" t="s">
        <v>25</v>
      </c>
      <c r="C87">
        <v>200</v>
      </c>
      <c r="D87">
        <v>1.1847000000000001</v>
      </c>
    </row>
    <row r="88" spans="1:4" hidden="1" outlineLevel="2" x14ac:dyDescent="0.25">
      <c r="A88" t="s">
        <v>26</v>
      </c>
      <c r="B88" t="s">
        <v>25</v>
      </c>
      <c r="C88">
        <v>302</v>
      </c>
      <c r="D88">
        <v>4.4576000000000002</v>
      </c>
    </row>
    <row r="89" spans="1:4" hidden="1" outlineLevel="2" x14ac:dyDescent="0.25">
      <c r="A89" t="s">
        <v>5</v>
      </c>
      <c r="B89" t="s">
        <v>25</v>
      </c>
      <c r="C89">
        <v>200</v>
      </c>
      <c r="D89">
        <v>1.0354000000000001</v>
      </c>
    </row>
    <row r="90" spans="1:4" hidden="1" outlineLevel="2" x14ac:dyDescent="0.25">
      <c r="A90" t="s">
        <v>26</v>
      </c>
      <c r="B90" t="s">
        <v>25</v>
      </c>
      <c r="C90">
        <v>302</v>
      </c>
      <c r="D90">
        <v>4.7092000000000001</v>
      </c>
    </row>
    <row r="91" spans="1:4" hidden="1" outlineLevel="2" x14ac:dyDescent="0.25">
      <c r="A91" t="s">
        <v>5</v>
      </c>
      <c r="B91" t="s">
        <v>25</v>
      </c>
      <c r="C91">
        <v>200</v>
      </c>
      <c r="D91">
        <v>1.2118</v>
      </c>
    </row>
    <row r="92" spans="1:4" hidden="1" outlineLevel="2" x14ac:dyDescent="0.25">
      <c r="A92" t="s">
        <v>26</v>
      </c>
      <c r="B92" t="s">
        <v>25</v>
      </c>
      <c r="C92">
        <v>302</v>
      </c>
      <c r="D92">
        <v>4.3608000000000002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2.8784000000000001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4.9905999999999997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1.1850000000000001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4.7653999999999996</v>
      </c>
    </row>
    <row r="97" spans="1:4" hidden="1" outlineLevel="2" x14ac:dyDescent="0.25">
      <c r="A97" t="s">
        <v>5</v>
      </c>
      <c r="B97" t="s">
        <v>25</v>
      </c>
      <c r="C97">
        <v>200</v>
      </c>
      <c r="D97">
        <v>1.0291999999999999</v>
      </c>
    </row>
    <row r="98" spans="1:4" hidden="1" outlineLevel="2" x14ac:dyDescent="0.25">
      <c r="A98" t="s">
        <v>26</v>
      </c>
      <c r="B98" t="s">
        <v>25</v>
      </c>
      <c r="C98">
        <v>302</v>
      </c>
      <c r="D98">
        <v>4.7515000000000001</v>
      </c>
    </row>
    <row r="99" spans="1:4" hidden="1" outlineLevel="2" x14ac:dyDescent="0.25">
      <c r="A99" t="s">
        <v>5</v>
      </c>
      <c r="B99" t="s">
        <v>25</v>
      </c>
      <c r="C99">
        <v>200</v>
      </c>
      <c r="D99">
        <v>1.0261</v>
      </c>
    </row>
    <row r="100" spans="1:4" hidden="1" outlineLevel="2" x14ac:dyDescent="0.25">
      <c r="A100" t="s">
        <v>26</v>
      </c>
      <c r="B100" t="s">
        <v>25</v>
      </c>
      <c r="C100">
        <v>302</v>
      </c>
      <c r="D100">
        <v>4.7803000000000004</v>
      </c>
    </row>
    <row r="101" spans="1:4" hidden="1" outlineLevel="2" x14ac:dyDescent="0.25">
      <c r="A101" t="s">
        <v>5</v>
      </c>
      <c r="B101" t="s">
        <v>25</v>
      </c>
      <c r="C101">
        <v>200</v>
      </c>
      <c r="D101">
        <v>1.1556</v>
      </c>
    </row>
    <row r="102" spans="1:4" hidden="1" outlineLevel="2" x14ac:dyDescent="0.25">
      <c r="A102" t="s">
        <v>26</v>
      </c>
      <c r="B102" t="s">
        <v>25</v>
      </c>
      <c r="C102">
        <v>302</v>
      </c>
      <c r="D102">
        <v>4.5613999999999999</v>
      </c>
    </row>
    <row r="103" spans="1:4" hidden="1" outlineLevel="2" x14ac:dyDescent="0.25">
      <c r="A103" t="s">
        <v>5</v>
      </c>
      <c r="B103" t="s">
        <v>25</v>
      </c>
      <c r="C103">
        <v>200</v>
      </c>
      <c r="D103">
        <v>1.1498999999999999</v>
      </c>
    </row>
    <row r="104" spans="1:4" hidden="1" outlineLevel="2" x14ac:dyDescent="0.25">
      <c r="A104" t="s">
        <v>26</v>
      </c>
      <c r="B104" t="s">
        <v>25</v>
      </c>
      <c r="C104">
        <v>302</v>
      </c>
      <c r="D104">
        <v>5.2102000000000004</v>
      </c>
    </row>
    <row r="105" spans="1:4" hidden="1" outlineLevel="2" x14ac:dyDescent="0.25">
      <c r="A105" t="s">
        <v>5</v>
      </c>
      <c r="B105" t="s">
        <v>25</v>
      </c>
      <c r="C105">
        <v>200</v>
      </c>
      <c r="D105">
        <v>1.0742</v>
      </c>
    </row>
    <row r="106" spans="1:4" hidden="1" outlineLevel="2" x14ac:dyDescent="0.25">
      <c r="A106" t="s">
        <v>26</v>
      </c>
      <c r="B106" t="s">
        <v>25</v>
      </c>
      <c r="C106">
        <v>302</v>
      </c>
      <c r="D106">
        <v>4.8575999999999997</v>
      </c>
    </row>
    <row r="107" spans="1:4" hidden="1" outlineLevel="2" x14ac:dyDescent="0.25">
      <c r="A107" t="s">
        <v>5</v>
      </c>
      <c r="B107" t="s">
        <v>25</v>
      </c>
      <c r="C107">
        <v>200</v>
      </c>
      <c r="D107">
        <v>1.0411999999999999</v>
      </c>
    </row>
    <row r="108" spans="1:4" hidden="1" outlineLevel="2" x14ac:dyDescent="0.25">
      <c r="A108" t="s">
        <v>26</v>
      </c>
      <c r="B108" t="s">
        <v>25</v>
      </c>
      <c r="C108">
        <v>302</v>
      </c>
      <c r="D108">
        <v>4.7439</v>
      </c>
    </row>
    <row r="109" spans="1:4" hidden="1" outlineLevel="2" x14ac:dyDescent="0.25">
      <c r="A109" t="s">
        <v>5</v>
      </c>
      <c r="B109" t="s">
        <v>25</v>
      </c>
      <c r="C109">
        <v>200</v>
      </c>
      <c r="D109">
        <v>1.0720000000000001</v>
      </c>
    </row>
    <row r="110" spans="1:4" hidden="1" outlineLevel="2" x14ac:dyDescent="0.25">
      <c r="A110" t="s">
        <v>26</v>
      </c>
      <c r="B110" t="s">
        <v>25</v>
      </c>
      <c r="C110">
        <v>302</v>
      </c>
      <c r="D110">
        <v>4.2887000000000004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1.2238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4.8704000000000001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1.1852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4.6139999999999999</v>
      </c>
    </row>
    <row r="115" spans="1:4" outlineLevel="1" collapsed="1" x14ac:dyDescent="0.25">
      <c r="B115" s="1" t="s">
        <v>43</v>
      </c>
      <c r="D115">
        <f>SUBTOTAL(1,D53:D114)</f>
        <v>3.840809677419355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9.4055999999999997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2.3475000000000001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2.6856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2.2326999999999999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1.7710999999999999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1.7892999999999999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2.4115000000000002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1.4297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1.5612999999999999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1.2111000000000001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1.6727000000000001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1.325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1.2721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1.1491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1.4488000000000001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1.5653999999999999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1.1737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1.4079999999999999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1.9466000000000001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1.0742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1.2558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1.0179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1.4738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1.1368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1.3855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1.4676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1.1794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1.5704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1.0435000000000001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1.2662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1.121</v>
      </c>
    </row>
    <row r="147" spans="1:4" hidden="1" outlineLevel="2" x14ac:dyDescent="0.25">
      <c r="A147" t="s">
        <v>5</v>
      </c>
      <c r="B147" t="s">
        <v>7</v>
      </c>
      <c r="C147">
        <v>200</v>
      </c>
      <c r="D147">
        <v>0.94169999999999998</v>
      </c>
    </row>
    <row r="148" spans="1:4" hidden="1" outlineLevel="2" x14ac:dyDescent="0.25">
      <c r="A148" t="s">
        <v>5</v>
      </c>
      <c r="B148" t="s">
        <v>7</v>
      </c>
      <c r="C148">
        <v>200</v>
      </c>
      <c r="D148">
        <v>1.3402000000000001</v>
      </c>
    </row>
    <row r="149" spans="1:4" hidden="1" outlineLevel="2" x14ac:dyDescent="0.25">
      <c r="A149" t="s">
        <v>5</v>
      </c>
      <c r="B149" t="s">
        <v>7</v>
      </c>
      <c r="C149">
        <v>200</v>
      </c>
      <c r="D149">
        <v>0.84109999999999996</v>
      </c>
    </row>
    <row r="150" spans="1:4" hidden="1" outlineLevel="2" x14ac:dyDescent="0.25">
      <c r="A150" t="s">
        <v>5</v>
      </c>
      <c r="B150" t="s">
        <v>7</v>
      </c>
      <c r="C150">
        <v>200</v>
      </c>
      <c r="D150">
        <v>0.95399999999999996</v>
      </c>
    </row>
    <row r="151" spans="1:4" hidden="1" outlineLevel="2" x14ac:dyDescent="0.25">
      <c r="A151" t="s">
        <v>5</v>
      </c>
      <c r="B151" t="s">
        <v>7</v>
      </c>
      <c r="C151">
        <v>200</v>
      </c>
      <c r="D151">
        <v>1.2063999999999999</v>
      </c>
    </row>
    <row r="152" spans="1:4" hidden="1" outlineLevel="2" x14ac:dyDescent="0.25">
      <c r="A152" t="s">
        <v>5</v>
      </c>
      <c r="B152" t="s">
        <v>7</v>
      </c>
      <c r="C152">
        <v>200</v>
      </c>
      <c r="D152">
        <v>1.1713</v>
      </c>
    </row>
    <row r="153" spans="1:4" hidden="1" outlineLevel="2" x14ac:dyDescent="0.25">
      <c r="A153" t="s">
        <v>5</v>
      </c>
      <c r="B153" t="s">
        <v>7</v>
      </c>
      <c r="C153">
        <v>200</v>
      </c>
      <c r="D153">
        <v>0.8105</v>
      </c>
    </row>
    <row r="154" spans="1:4" hidden="1" outlineLevel="2" x14ac:dyDescent="0.25">
      <c r="A154" t="s">
        <v>5</v>
      </c>
      <c r="B154" t="s">
        <v>7</v>
      </c>
      <c r="C154">
        <v>200</v>
      </c>
      <c r="D154">
        <v>0.96330000000000005</v>
      </c>
    </row>
    <row r="155" spans="1:4" hidden="1" outlineLevel="2" x14ac:dyDescent="0.25">
      <c r="A155" t="s">
        <v>5</v>
      </c>
      <c r="B155" t="s">
        <v>7</v>
      </c>
      <c r="C155">
        <v>200</v>
      </c>
      <c r="D155">
        <v>1.0575000000000001</v>
      </c>
    </row>
    <row r="156" spans="1:4" hidden="1" outlineLevel="2" x14ac:dyDescent="0.25">
      <c r="A156" t="s">
        <v>5</v>
      </c>
      <c r="B156" t="s">
        <v>7</v>
      </c>
      <c r="C156">
        <v>200</v>
      </c>
      <c r="D156">
        <v>1.1402000000000001</v>
      </c>
    </row>
    <row r="157" spans="1:4" hidden="1" outlineLevel="2" x14ac:dyDescent="0.25">
      <c r="A157" t="s">
        <v>5</v>
      </c>
      <c r="B157" t="s">
        <v>7</v>
      </c>
      <c r="C157">
        <v>200</v>
      </c>
      <c r="D157">
        <v>0.80879999999999996</v>
      </c>
    </row>
    <row r="158" spans="1:4" hidden="1" outlineLevel="2" x14ac:dyDescent="0.25">
      <c r="A158" t="s">
        <v>5</v>
      </c>
      <c r="B158" t="s">
        <v>7</v>
      </c>
      <c r="C158">
        <v>200</v>
      </c>
      <c r="D158">
        <v>0.99129999999999996</v>
      </c>
    </row>
    <row r="159" spans="1:4" hidden="1" outlineLevel="2" x14ac:dyDescent="0.25">
      <c r="A159" t="s">
        <v>5</v>
      </c>
      <c r="B159" t="s">
        <v>7</v>
      </c>
      <c r="C159">
        <v>200</v>
      </c>
      <c r="D159">
        <v>0.99360000000000004</v>
      </c>
    </row>
    <row r="160" spans="1:4" hidden="1" outlineLevel="2" x14ac:dyDescent="0.25">
      <c r="A160" t="s">
        <v>5</v>
      </c>
      <c r="B160" t="s">
        <v>7</v>
      </c>
      <c r="C160">
        <v>200</v>
      </c>
      <c r="D160">
        <v>1.1759999999999999</v>
      </c>
    </row>
    <row r="161" spans="1:4" hidden="1" outlineLevel="2" x14ac:dyDescent="0.25">
      <c r="A161" t="s">
        <v>5</v>
      </c>
      <c r="B161" t="s">
        <v>7</v>
      </c>
      <c r="C161">
        <v>200</v>
      </c>
      <c r="D161">
        <v>0.74880000000000002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2.1924000000000001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1.1297999999999999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1.0251999999999999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0.94499999999999995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0.8861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0.82450000000000001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0.99060000000000004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0.89439999999999997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0.77929999999999999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0.83130000000000004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0.91490000000000005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1.1999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1.0722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0.88570000000000004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0.77510000000000001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0.89429999999999998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0.99039999999999995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0.93920000000000003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1.0105999999999999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0.93110000000000004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1.9737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0.82430000000000003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0.97230000000000005</v>
      </c>
    </row>
    <row r="185" spans="1:4" outlineLevel="1" collapsed="1" x14ac:dyDescent="0.25">
      <c r="B185" s="1" t="s">
        <v>44</v>
      </c>
      <c r="D185">
        <f>SUBTOTAL(1,D116:D184)</f>
        <v>1.359795652173913</v>
      </c>
    </row>
    <row r="186" spans="1:4" hidden="1" outlineLevel="2" x14ac:dyDescent="0.25">
      <c r="A186" t="s">
        <v>5</v>
      </c>
      <c r="B186" t="s">
        <v>29</v>
      </c>
      <c r="C186">
        <v>200</v>
      </c>
      <c r="D186">
        <v>17.836300000000001</v>
      </c>
    </row>
    <row r="187" spans="1:4" hidden="1" outlineLevel="2" x14ac:dyDescent="0.25">
      <c r="A187" t="s">
        <v>26</v>
      </c>
      <c r="B187" t="s">
        <v>29</v>
      </c>
      <c r="C187">
        <v>200</v>
      </c>
      <c r="D187">
        <v>108.66289999999999</v>
      </c>
    </row>
    <row r="188" spans="1:4" hidden="1" outlineLevel="2" x14ac:dyDescent="0.25">
      <c r="A188" t="s">
        <v>26</v>
      </c>
      <c r="B188" t="s">
        <v>29</v>
      </c>
      <c r="C188">
        <v>200</v>
      </c>
      <c r="D188">
        <v>58.739100000000001</v>
      </c>
    </row>
    <row r="189" spans="1:4" hidden="1" outlineLevel="2" x14ac:dyDescent="0.25">
      <c r="A189" t="s">
        <v>26</v>
      </c>
      <c r="B189" t="s">
        <v>29</v>
      </c>
      <c r="C189">
        <v>200</v>
      </c>
      <c r="D189">
        <v>44.615200000000002</v>
      </c>
    </row>
    <row r="190" spans="1:4" hidden="1" outlineLevel="2" x14ac:dyDescent="0.25">
      <c r="A190" t="s">
        <v>26</v>
      </c>
      <c r="B190" t="s">
        <v>29</v>
      </c>
      <c r="C190">
        <v>200</v>
      </c>
      <c r="D190">
        <v>48.029000000000003</v>
      </c>
    </row>
    <row r="191" spans="1:4" hidden="1" outlineLevel="2" x14ac:dyDescent="0.25">
      <c r="A191" t="s">
        <v>26</v>
      </c>
      <c r="B191" t="s">
        <v>29</v>
      </c>
      <c r="C191">
        <v>200</v>
      </c>
      <c r="D191">
        <v>65.419700000000006</v>
      </c>
    </row>
    <row r="192" spans="1:4" hidden="1" outlineLevel="2" x14ac:dyDescent="0.25">
      <c r="A192" t="s">
        <v>26</v>
      </c>
      <c r="B192" t="s">
        <v>29</v>
      </c>
      <c r="C192">
        <v>200</v>
      </c>
      <c r="D192">
        <v>39.780099999999997</v>
      </c>
    </row>
    <row r="193" spans="1:4" hidden="1" outlineLevel="2" x14ac:dyDescent="0.25">
      <c r="A193" t="s">
        <v>26</v>
      </c>
      <c r="B193" t="s">
        <v>29</v>
      </c>
      <c r="C193">
        <v>200</v>
      </c>
      <c r="D193">
        <v>45.110100000000003</v>
      </c>
    </row>
    <row r="194" spans="1:4" hidden="1" outlineLevel="2" x14ac:dyDescent="0.25">
      <c r="A194" t="s">
        <v>26</v>
      </c>
      <c r="B194" t="s">
        <v>29</v>
      </c>
      <c r="C194">
        <v>200</v>
      </c>
      <c r="D194">
        <v>34.324199999999998</v>
      </c>
    </row>
    <row r="195" spans="1:4" hidden="1" outlineLevel="2" x14ac:dyDescent="0.25">
      <c r="A195" t="s">
        <v>5</v>
      </c>
      <c r="B195" t="s">
        <v>29</v>
      </c>
      <c r="C195">
        <v>200</v>
      </c>
      <c r="D195">
        <v>11.795</v>
      </c>
    </row>
    <row r="196" spans="1:4" hidden="1" outlineLevel="2" x14ac:dyDescent="0.25">
      <c r="A196" t="s">
        <v>26</v>
      </c>
      <c r="B196" t="s">
        <v>29</v>
      </c>
      <c r="C196">
        <v>200</v>
      </c>
      <c r="D196">
        <v>25.238199999999999</v>
      </c>
    </row>
    <row r="197" spans="1:4" hidden="1" outlineLevel="2" x14ac:dyDescent="0.25">
      <c r="A197" t="s">
        <v>5</v>
      </c>
      <c r="B197" t="s">
        <v>29</v>
      </c>
      <c r="C197">
        <v>200</v>
      </c>
      <c r="D197">
        <v>7.6665000000000001</v>
      </c>
    </row>
    <row r="198" spans="1:4" hidden="1" outlineLevel="2" x14ac:dyDescent="0.25">
      <c r="A198" t="s">
        <v>5</v>
      </c>
      <c r="B198" t="s">
        <v>29</v>
      </c>
      <c r="C198">
        <v>200</v>
      </c>
      <c r="D198">
        <v>6.0031999999999996</v>
      </c>
    </row>
    <row r="199" spans="1:4" hidden="1" outlineLevel="2" x14ac:dyDescent="0.25">
      <c r="A199" t="s">
        <v>26</v>
      </c>
      <c r="B199" t="s">
        <v>29</v>
      </c>
      <c r="C199">
        <v>200</v>
      </c>
      <c r="D199">
        <v>13.411300000000001</v>
      </c>
    </row>
    <row r="200" spans="1:4" hidden="1" outlineLevel="2" x14ac:dyDescent="0.25">
      <c r="A200" t="s">
        <v>5</v>
      </c>
      <c r="B200" t="s">
        <v>29</v>
      </c>
      <c r="C200">
        <v>200</v>
      </c>
      <c r="D200">
        <v>5.5964</v>
      </c>
    </row>
    <row r="201" spans="1:4" hidden="1" outlineLevel="2" x14ac:dyDescent="0.25">
      <c r="A201" t="s">
        <v>26</v>
      </c>
      <c r="B201" t="s">
        <v>29</v>
      </c>
      <c r="C201">
        <v>200</v>
      </c>
      <c r="D201">
        <v>12.897</v>
      </c>
    </row>
    <row r="202" spans="1:4" hidden="1" outlineLevel="2" x14ac:dyDescent="0.25">
      <c r="A202" t="s">
        <v>5</v>
      </c>
      <c r="B202" t="s">
        <v>29</v>
      </c>
      <c r="C202">
        <v>200</v>
      </c>
      <c r="D202">
        <v>5.0216000000000003</v>
      </c>
    </row>
    <row r="203" spans="1:4" hidden="1" outlineLevel="2" x14ac:dyDescent="0.25">
      <c r="A203" t="s">
        <v>26</v>
      </c>
      <c r="B203" t="s">
        <v>29</v>
      </c>
      <c r="C203">
        <v>500</v>
      </c>
      <c r="D203">
        <v>14.107699999999999</v>
      </c>
    </row>
    <row r="204" spans="1:4" hidden="1" outlineLevel="2" x14ac:dyDescent="0.25">
      <c r="A204" t="s">
        <v>5</v>
      </c>
      <c r="B204" t="s">
        <v>29</v>
      </c>
      <c r="C204">
        <v>200</v>
      </c>
      <c r="D204">
        <v>5.6458000000000004</v>
      </c>
    </row>
    <row r="205" spans="1:4" hidden="1" outlineLevel="2" x14ac:dyDescent="0.25">
      <c r="A205" t="s">
        <v>5</v>
      </c>
      <c r="B205" t="s">
        <v>29</v>
      </c>
      <c r="C205">
        <v>500</v>
      </c>
      <c r="D205">
        <v>14.021000000000001</v>
      </c>
    </row>
    <row r="206" spans="1:4" outlineLevel="1" collapsed="1" x14ac:dyDescent="0.25">
      <c r="B206" s="1" t="s">
        <v>45</v>
      </c>
      <c r="D206">
        <f>SUBTOTAL(1,D186:D205)</f>
        <v>29.196015000000006</v>
      </c>
    </row>
    <row r="207" spans="1:4" hidden="1" outlineLevel="2" x14ac:dyDescent="0.25">
      <c r="A207" t="s">
        <v>26</v>
      </c>
      <c r="B207" t="s">
        <v>37</v>
      </c>
      <c r="C207">
        <v>200</v>
      </c>
      <c r="D207">
        <v>27.674399999999999</v>
      </c>
    </row>
    <row r="208" spans="1:4" hidden="1" outlineLevel="2" x14ac:dyDescent="0.25">
      <c r="A208" t="s">
        <v>26</v>
      </c>
      <c r="B208" t="s">
        <v>37</v>
      </c>
      <c r="C208">
        <v>500</v>
      </c>
      <c r="D208">
        <v>17.352499999999999</v>
      </c>
    </row>
    <row r="209" spans="1:4" hidden="1" outlineLevel="2" x14ac:dyDescent="0.25">
      <c r="A209" t="s">
        <v>26</v>
      </c>
      <c r="B209" t="s">
        <v>37</v>
      </c>
      <c r="C209">
        <v>500</v>
      </c>
      <c r="D209">
        <v>16.4194</v>
      </c>
    </row>
    <row r="210" spans="1:4" hidden="1" outlineLevel="2" x14ac:dyDescent="0.25">
      <c r="A210" t="s">
        <v>5</v>
      </c>
      <c r="B210" t="s">
        <v>37</v>
      </c>
      <c r="C210">
        <v>500</v>
      </c>
      <c r="D210">
        <v>13.6876</v>
      </c>
    </row>
    <row r="211" spans="1:4" hidden="1" outlineLevel="2" x14ac:dyDescent="0.25">
      <c r="A211" t="s">
        <v>26</v>
      </c>
      <c r="B211" t="s">
        <v>37</v>
      </c>
      <c r="C211">
        <v>500</v>
      </c>
      <c r="D211">
        <v>15.5603</v>
      </c>
    </row>
    <row r="212" spans="1:4" outlineLevel="1" collapsed="1" x14ac:dyDescent="0.25">
      <c r="B212" s="1" t="s">
        <v>46</v>
      </c>
      <c r="D212">
        <f>SUBTOTAL(1,D207:D211)</f>
        <v>18.138839999999998</v>
      </c>
    </row>
    <row r="213" spans="1:4" hidden="1" outlineLevel="2" x14ac:dyDescent="0.25">
      <c r="A213" t="s">
        <v>5</v>
      </c>
      <c r="B213" t="s">
        <v>27</v>
      </c>
      <c r="C213">
        <v>200</v>
      </c>
      <c r="D213">
        <v>26.6417</v>
      </c>
    </row>
    <row r="214" spans="1:4" hidden="1" outlineLevel="2" x14ac:dyDescent="0.25">
      <c r="A214" t="s">
        <v>5</v>
      </c>
      <c r="B214" t="s">
        <v>27</v>
      </c>
      <c r="C214">
        <v>200</v>
      </c>
      <c r="D214">
        <v>16.648399999999999</v>
      </c>
    </row>
    <row r="215" spans="1:4" hidden="1" outlineLevel="2" x14ac:dyDescent="0.25">
      <c r="A215" t="s">
        <v>5</v>
      </c>
      <c r="B215" t="s">
        <v>27</v>
      </c>
      <c r="C215">
        <v>200</v>
      </c>
      <c r="D215">
        <v>12.5954</v>
      </c>
    </row>
    <row r="216" spans="1:4" hidden="1" outlineLevel="2" x14ac:dyDescent="0.25">
      <c r="A216" t="s">
        <v>5</v>
      </c>
      <c r="B216" t="s">
        <v>27</v>
      </c>
      <c r="C216">
        <v>200</v>
      </c>
      <c r="D216">
        <v>13.6303</v>
      </c>
    </row>
    <row r="217" spans="1:4" hidden="1" outlineLevel="2" x14ac:dyDescent="0.25">
      <c r="A217" t="s">
        <v>5</v>
      </c>
      <c r="B217" t="s">
        <v>27</v>
      </c>
      <c r="C217">
        <v>200</v>
      </c>
      <c r="D217">
        <v>18.316199999999998</v>
      </c>
    </row>
    <row r="218" spans="1:4" hidden="1" outlineLevel="2" x14ac:dyDescent="0.25">
      <c r="A218" t="s">
        <v>5</v>
      </c>
      <c r="B218" t="s">
        <v>27</v>
      </c>
      <c r="C218">
        <v>200</v>
      </c>
      <c r="D218">
        <v>11.4635</v>
      </c>
    </row>
    <row r="219" spans="1:4" hidden="1" outlineLevel="2" x14ac:dyDescent="0.25">
      <c r="A219" t="s">
        <v>5</v>
      </c>
      <c r="B219" t="s">
        <v>27</v>
      </c>
      <c r="C219">
        <v>200</v>
      </c>
      <c r="D219">
        <v>9.3740000000000006</v>
      </c>
    </row>
    <row r="220" spans="1:4" hidden="1" outlineLevel="2" x14ac:dyDescent="0.25">
      <c r="A220" t="s">
        <v>5</v>
      </c>
      <c r="B220" t="s">
        <v>27</v>
      </c>
      <c r="C220">
        <v>200</v>
      </c>
      <c r="D220">
        <v>9.7309000000000001</v>
      </c>
    </row>
    <row r="221" spans="1:4" hidden="1" outlineLevel="2" x14ac:dyDescent="0.25">
      <c r="A221" t="s">
        <v>5</v>
      </c>
      <c r="B221" t="s">
        <v>27</v>
      </c>
      <c r="C221">
        <v>200</v>
      </c>
      <c r="D221">
        <v>8.8552999999999997</v>
      </c>
    </row>
    <row r="222" spans="1:4" hidden="1" outlineLevel="2" x14ac:dyDescent="0.25">
      <c r="A222" t="s">
        <v>5</v>
      </c>
      <c r="B222" t="s">
        <v>27</v>
      </c>
      <c r="C222">
        <v>200</v>
      </c>
      <c r="D222">
        <v>8.7682000000000002</v>
      </c>
    </row>
    <row r="223" spans="1:4" hidden="1" outlineLevel="2" x14ac:dyDescent="0.25">
      <c r="A223" t="s">
        <v>5</v>
      </c>
      <c r="B223" t="s">
        <v>27</v>
      </c>
      <c r="C223">
        <v>200</v>
      </c>
      <c r="D223">
        <v>8.4849999999999994</v>
      </c>
    </row>
    <row r="224" spans="1:4" hidden="1" outlineLevel="2" x14ac:dyDescent="0.25">
      <c r="A224" t="s">
        <v>5</v>
      </c>
      <c r="B224" t="s">
        <v>27</v>
      </c>
      <c r="C224">
        <v>200</v>
      </c>
      <c r="D224">
        <v>8.8076000000000008</v>
      </c>
    </row>
    <row r="225" spans="1:4" hidden="1" outlineLevel="2" x14ac:dyDescent="0.25">
      <c r="A225" t="s">
        <v>5</v>
      </c>
      <c r="B225" t="s">
        <v>27</v>
      </c>
      <c r="C225">
        <v>200</v>
      </c>
      <c r="D225">
        <v>8.4872999999999994</v>
      </c>
    </row>
    <row r="226" spans="1:4" hidden="1" outlineLevel="2" x14ac:dyDescent="0.25">
      <c r="A226" t="s">
        <v>5</v>
      </c>
      <c r="B226" t="s">
        <v>27</v>
      </c>
      <c r="C226">
        <v>200</v>
      </c>
      <c r="D226">
        <v>8.0230999999999995</v>
      </c>
    </row>
    <row r="227" spans="1:4" hidden="1" outlineLevel="2" x14ac:dyDescent="0.25">
      <c r="A227" t="s">
        <v>5</v>
      </c>
      <c r="B227" t="s">
        <v>27</v>
      </c>
      <c r="C227">
        <v>200</v>
      </c>
      <c r="D227">
        <v>7.5677000000000003</v>
      </c>
    </row>
    <row r="228" spans="1:4" hidden="1" outlineLevel="2" x14ac:dyDescent="0.25">
      <c r="A228" t="s">
        <v>5</v>
      </c>
      <c r="B228" t="s">
        <v>27</v>
      </c>
      <c r="C228">
        <v>200</v>
      </c>
      <c r="D228">
        <v>8.1234999999999999</v>
      </c>
    </row>
    <row r="229" spans="1:4" hidden="1" outlineLevel="2" x14ac:dyDescent="0.25">
      <c r="A229" t="s">
        <v>5</v>
      </c>
      <c r="B229" t="s">
        <v>27</v>
      </c>
      <c r="C229">
        <v>200</v>
      </c>
      <c r="D229">
        <v>8.1991999999999994</v>
      </c>
    </row>
    <row r="230" spans="1:4" hidden="1" outlineLevel="2" x14ac:dyDescent="0.25">
      <c r="A230" t="s">
        <v>5</v>
      </c>
      <c r="B230" t="s">
        <v>27</v>
      </c>
      <c r="C230">
        <v>200</v>
      </c>
      <c r="D230">
        <v>8.0406999999999993</v>
      </c>
    </row>
    <row r="231" spans="1:4" hidden="1" outlineLevel="2" x14ac:dyDescent="0.25">
      <c r="A231" t="s">
        <v>5</v>
      </c>
      <c r="B231" t="s">
        <v>27</v>
      </c>
      <c r="C231">
        <v>200</v>
      </c>
      <c r="D231">
        <v>7.6311999999999998</v>
      </c>
    </row>
    <row r="232" spans="1:4" hidden="1" outlineLevel="2" x14ac:dyDescent="0.25">
      <c r="A232" t="s">
        <v>5</v>
      </c>
      <c r="B232" t="s">
        <v>27</v>
      </c>
      <c r="C232">
        <v>200</v>
      </c>
      <c r="D232">
        <v>8.1737000000000002</v>
      </c>
    </row>
    <row r="233" spans="1:4" hidden="1" outlineLevel="2" x14ac:dyDescent="0.25">
      <c r="A233" t="s">
        <v>5</v>
      </c>
      <c r="B233" t="s">
        <v>27</v>
      </c>
      <c r="C233">
        <v>200</v>
      </c>
      <c r="D233">
        <v>8.8559000000000001</v>
      </c>
    </row>
    <row r="234" spans="1:4" hidden="1" outlineLevel="2" x14ac:dyDescent="0.25">
      <c r="A234" t="s">
        <v>5</v>
      </c>
      <c r="B234" t="s">
        <v>27</v>
      </c>
      <c r="C234">
        <v>200</v>
      </c>
      <c r="D234">
        <v>8.1057000000000006</v>
      </c>
    </row>
    <row r="235" spans="1:4" hidden="1" outlineLevel="2" x14ac:dyDescent="0.25">
      <c r="A235" t="s">
        <v>5</v>
      </c>
      <c r="B235" t="s">
        <v>27</v>
      </c>
      <c r="C235">
        <v>200</v>
      </c>
      <c r="D235">
        <v>9.3099000000000007</v>
      </c>
    </row>
    <row r="236" spans="1:4" hidden="1" outlineLevel="2" x14ac:dyDescent="0.25">
      <c r="A236" t="s">
        <v>5</v>
      </c>
      <c r="B236" t="s">
        <v>27</v>
      </c>
      <c r="C236">
        <v>200</v>
      </c>
      <c r="D236">
        <v>9.2685999999999993</v>
      </c>
    </row>
    <row r="237" spans="1:4" hidden="1" outlineLevel="2" x14ac:dyDescent="0.25">
      <c r="A237" t="s">
        <v>5</v>
      </c>
      <c r="B237" t="s">
        <v>27</v>
      </c>
      <c r="C237">
        <v>200</v>
      </c>
      <c r="D237">
        <v>7.9694000000000003</v>
      </c>
    </row>
    <row r="238" spans="1:4" hidden="1" outlineLevel="2" x14ac:dyDescent="0.25">
      <c r="A238" t="s">
        <v>5</v>
      </c>
      <c r="B238" t="s">
        <v>27</v>
      </c>
      <c r="C238">
        <v>200</v>
      </c>
      <c r="D238">
        <v>8.4235000000000007</v>
      </c>
    </row>
    <row r="239" spans="1:4" hidden="1" outlineLevel="2" x14ac:dyDescent="0.25">
      <c r="A239" t="s">
        <v>5</v>
      </c>
      <c r="B239" t="s">
        <v>27</v>
      </c>
      <c r="C239">
        <v>200</v>
      </c>
      <c r="D239">
        <v>8.6275999999999993</v>
      </c>
    </row>
    <row r="240" spans="1:4" hidden="1" outlineLevel="2" x14ac:dyDescent="0.25">
      <c r="A240" t="s">
        <v>5</v>
      </c>
      <c r="B240" t="s">
        <v>27</v>
      </c>
      <c r="C240">
        <v>200</v>
      </c>
      <c r="D240">
        <v>8.1361000000000008</v>
      </c>
    </row>
    <row r="241" spans="1:4" hidden="1" outlineLevel="2" x14ac:dyDescent="0.25">
      <c r="A241" t="s">
        <v>5</v>
      </c>
      <c r="B241" t="s">
        <v>27</v>
      </c>
      <c r="C241">
        <v>200</v>
      </c>
      <c r="D241">
        <v>6.8959000000000001</v>
      </c>
    </row>
    <row r="242" spans="1:4" hidden="1" outlineLevel="2" x14ac:dyDescent="0.25">
      <c r="A242" t="s">
        <v>5</v>
      </c>
      <c r="B242" t="s">
        <v>27</v>
      </c>
      <c r="C242">
        <v>200</v>
      </c>
      <c r="D242">
        <v>7.6654</v>
      </c>
    </row>
    <row r="243" spans="1:4" hidden="1" outlineLevel="2" x14ac:dyDescent="0.25">
      <c r="A243" t="s">
        <v>5</v>
      </c>
      <c r="B243" t="s">
        <v>27</v>
      </c>
      <c r="C243">
        <v>200</v>
      </c>
      <c r="D243">
        <v>7.4706999999999999</v>
      </c>
    </row>
    <row r="244" spans="1:4" hidden="1" outlineLevel="2" x14ac:dyDescent="0.25">
      <c r="A244" t="s">
        <v>5</v>
      </c>
      <c r="B244" t="s">
        <v>27</v>
      </c>
      <c r="C244">
        <v>200</v>
      </c>
      <c r="D244">
        <v>7.2759</v>
      </c>
    </row>
    <row r="245" spans="1:4" hidden="1" outlineLevel="2" x14ac:dyDescent="0.25">
      <c r="A245" t="s">
        <v>5</v>
      </c>
      <c r="B245" t="s">
        <v>27</v>
      </c>
      <c r="C245">
        <v>200</v>
      </c>
      <c r="D245">
        <v>14.6332</v>
      </c>
    </row>
    <row r="246" spans="1:4" hidden="1" outlineLevel="2" x14ac:dyDescent="0.25">
      <c r="A246" t="s">
        <v>5</v>
      </c>
      <c r="B246" t="s">
        <v>27</v>
      </c>
      <c r="C246">
        <v>200</v>
      </c>
      <c r="D246">
        <v>6.0057</v>
      </c>
    </row>
    <row r="247" spans="1:4" hidden="1" outlineLevel="2" x14ac:dyDescent="0.25">
      <c r="A247" t="s">
        <v>5</v>
      </c>
      <c r="B247" t="s">
        <v>27</v>
      </c>
      <c r="C247">
        <v>200</v>
      </c>
      <c r="D247">
        <v>6.3487999999999998</v>
      </c>
    </row>
    <row r="248" spans="1:4" hidden="1" outlineLevel="2" x14ac:dyDescent="0.25">
      <c r="A248" t="s">
        <v>5</v>
      </c>
      <c r="B248" t="s">
        <v>27</v>
      </c>
      <c r="C248">
        <v>200</v>
      </c>
      <c r="D248">
        <v>7.0282</v>
      </c>
    </row>
    <row r="249" spans="1:4" hidden="1" outlineLevel="2" x14ac:dyDescent="0.25">
      <c r="A249" t="s">
        <v>5</v>
      </c>
      <c r="B249" t="s">
        <v>27</v>
      </c>
      <c r="C249">
        <v>200</v>
      </c>
      <c r="D249">
        <v>6.3284000000000002</v>
      </c>
    </row>
    <row r="250" spans="1:4" hidden="1" outlineLevel="2" x14ac:dyDescent="0.25">
      <c r="A250" t="s">
        <v>5</v>
      </c>
      <c r="B250" t="s">
        <v>27</v>
      </c>
      <c r="C250">
        <v>200</v>
      </c>
      <c r="D250">
        <v>8.3267000000000007</v>
      </c>
    </row>
    <row r="251" spans="1:4" hidden="1" outlineLevel="2" x14ac:dyDescent="0.25">
      <c r="A251" t="s">
        <v>5</v>
      </c>
      <c r="B251" t="s">
        <v>27</v>
      </c>
      <c r="C251">
        <v>200</v>
      </c>
      <c r="D251">
        <v>6.9004000000000003</v>
      </c>
    </row>
    <row r="252" spans="1:4" hidden="1" outlineLevel="2" x14ac:dyDescent="0.25">
      <c r="A252" t="s">
        <v>5</v>
      </c>
      <c r="B252" t="s">
        <v>27</v>
      </c>
      <c r="C252">
        <v>200</v>
      </c>
      <c r="D252">
        <v>7.1851000000000003</v>
      </c>
    </row>
    <row r="253" spans="1:4" hidden="1" outlineLevel="2" x14ac:dyDescent="0.25">
      <c r="A253" t="s">
        <v>5</v>
      </c>
      <c r="B253" t="s">
        <v>27</v>
      </c>
      <c r="C253">
        <v>200</v>
      </c>
      <c r="D253">
        <v>6.8718000000000004</v>
      </c>
    </row>
    <row r="254" spans="1:4" hidden="1" outlineLevel="2" x14ac:dyDescent="0.25">
      <c r="A254" t="s">
        <v>5</v>
      </c>
      <c r="B254" t="s">
        <v>27</v>
      </c>
      <c r="C254">
        <v>200</v>
      </c>
      <c r="D254">
        <v>7.1139999999999999</v>
      </c>
    </row>
    <row r="255" spans="1:4" hidden="1" outlineLevel="2" x14ac:dyDescent="0.25">
      <c r="A255" t="s">
        <v>5</v>
      </c>
      <c r="B255" t="s">
        <v>27</v>
      </c>
      <c r="C255">
        <v>200</v>
      </c>
      <c r="D255">
        <v>6.6479999999999997</v>
      </c>
    </row>
    <row r="256" spans="1:4" hidden="1" outlineLevel="2" x14ac:dyDescent="0.25">
      <c r="A256" t="s">
        <v>5</v>
      </c>
      <c r="B256" t="s">
        <v>27</v>
      </c>
      <c r="C256">
        <v>200</v>
      </c>
      <c r="D256">
        <v>6.6592000000000002</v>
      </c>
    </row>
    <row r="257" spans="1:4" hidden="1" outlineLevel="2" x14ac:dyDescent="0.25">
      <c r="A257" t="s">
        <v>5</v>
      </c>
      <c r="B257" t="s">
        <v>27</v>
      </c>
      <c r="C257">
        <v>500</v>
      </c>
      <c r="D257">
        <v>14.2193</v>
      </c>
    </row>
    <row r="258" spans="1:4" hidden="1" outlineLevel="2" x14ac:dyDescent="0.25">
      <c r="A258" t="s">
        <v>5</v>
      </c>
      <c r="B258" t="s">
        <v>27</v>
      </c>
      <c r="C258">
        <v>200</v>
      </c>
      <c r="D258">
        <v>6.5902000000000003</v>
      </c>
    </row>
    <row r="259" spans="1:4" hidden="1" outlineLevel="2" x14ac:dyDescent="0.25">
      <c r="A259" t="s">
        <v>5</v>
      </c>
      <c r="B259" t="s">
        <v>27</v>
      </c>
      <c r="C259">
        <v>200</v>
      </c>
      <c r="D259">
        <v>6.3319999999999999</v>
      </c>
    </row>
    <row r="260" spans="1:4" hidden="1" outlineLevel="2" x14ac:dyDescent="0.25">
      <c r="A260" t="s">
        <v>5</v>
      </c>
      <c r="B260" t="s">
        <v>27</v>
      </c>
      <c r="C260">
        <v>200</v>
      </c>
      <c r="D260">
        <v>6.3498999999999999</v>
      </c>
    </row>
    <row r="261" spans="1:4" hidden="1" outlineLevel="2" x14ac:dyDescent="0.25">
      <c r="A261" t="s">
        <v>5</v>
      </c>
      <c r="B261" t="s">
        <v>27</v>
      </c>
      <c r="C261">
        <v>200</v>
      </c>
      <c r="D261">
        <v>6.4161999999999999</v>
      </c>
    </row>
    <row r="262" spans="1:4" hidden="1" outlineLevel="2" x14ac:dyDescent="0.25">
      <c r="A262" t="s">
        <v>5</v>
      </c>
      <c r="B262" t="s">
        <v>27</v>
      </c>
      <c r="C262">
        <v>200</v>
      </c>
      <c r="D262">
        <v>6.6546000000000003</v>
      </c>
    </row>
    <row r="263" spans="1:4" hidden="1" outlineLevel="2" x14ac:dyDescent="0.25">
      <c r="A263" t="s">
        <v>5</v>
      </c>
      <c r="B263" t="s">
        <v>27</v>
      </c>
      <c r="C263">
        <v>200</v>
      </c>
      <c r="D263">
        <v>6.4733000000000001</v>
      </c>
    </row>
    <row r="264" spans="1:4" hidden="1" outlineLevel="2" x14ac:dyDescent="0.25">
      <c r="A264" t="s">
        <v>5</v>
      </c>
      <c r="B264" t="s">
        <v>27</v>
      </c>
      <c r="C264">
        <v>200</v>
      </c>
      <c r="D264">
        <v>5.8644999999999996</v>
      </c>
    </row>
    <row r="265" spans="1:4" hidden="1" outlineLevel="2" x14ac:dyDescent="0.25">
      <c r="A265" t="s">
        <v>5</v>
      </c>
      <c r="B265" t="s">
        <v>27</v>
      </c>
      <c r="C265">
        <v>200</v>
      </c>
      <c r="D265">
        <v>6.1891999999999996</v>
      </c>
    </row>
    <row r="266" spans="1:4" outlineLevel="1" collapsed="1" x14ac:dyDescent="0.25">
      <c r="B266" s="1" t="s">
        <v>47</v>
      </c>
      <c r="D266">
        <f>SUBTOTAL(1,D213:D265)</f>
        <v>8.881249056603771</v>
      </c>
    </row>
    <row r="267" spans="1:4" hidden="1" outlineLevel="2" x14ac:dyDescent="0.25">
      <c r="A267" t="s">
        <v>26</v>
      </c>
      <c r="B267" t="s">
        <v>32</v>
      </c>
      <c r="C267">
        <v>200</v>
      </c>
      <c r="D267">
        <v>58.5105</v>
      </c>
    </row>
    <row r="268" spans="1:4" hidden="1" outlineLevel="2" x14ac:dyDescent="0.25">
      <c r="A268" t="s">
        <v>26</v>
      </c>
      <c r="B268" t="s">
        <v>32</v>
      </c>
      <c r="C268">
        <v>200</v>
      </c>
      <c r="D268">
        <v>43.6312</v>
      </c>
    </row>
    <row r="269" spans="1:4" hidden="1" outlineLevel="2" x14ac:dyDescent="0.25">
      <c r="A269" t="s">
        <v>26</v>
      </c>
      <c r="B269" t="s">
        <v>32</v>
      </c>
      <c r="C269">
        <v>200</v>
      </c>
      <c r="D269">
        <v>39.328800000000001</v>
      </c>
    </row>
    <row r="270" spans="1:4" hidden="1" outlineLevel="2" x14ac:dyDescent="0.25">
      <c r="A270" t="s">
        <v>26</v>
      </c>
      <c r="B270" t="s">
        <v>32</v>
      </c>
      <c r="C270">
        <v>200</v>
      </c>
      <c r="D270">
        <v>37.273899999999998</v>
      </c>
    </row>
    <row r="271" spans="1:4" hidden="1" outlineLevel="2" x14ac:dyDescent="0.25">
      <c r="A271" t="s">
        <v>26</v>
      </c>
      <c r="B271" t="s">
        <v>32</v>
      </c>
      <c r="C271">
        <v>200</v>
      </c>
      <c r="D271">
        <v>24.218499999999999</v>
      </c>
    </row>
    <row r="272" spans="1:4" hidden="1" outlineLevel="2" x14ac:dyDescent="0.25">
      <c r="A272" t="s">
        <v>26</v>
      </c>
      <c r="B272" t="s">
        <v>32</v>
      </c>
      <c r="C272">
        <v>200</v>
      </c>
      <c r="D272">
        <v>34.631799999999998</v>
      </c>
    </row>
    <row r="273" spans="1:4" hidden="1" outlineLevel="2" x14ac:dyDescent="0.25">
      <c r="A273" t="s">
        <v>26</v>
      </c>
      <c r="B273" t="s">
        <v>32</v>
      </c>
      <c r="C273">
        <v>200</v>
      </c>
      <c r="D273">
        <v>31.508600000000001</v>
      </c>
    </row>
    <row r="274" spans="1:4" hidden="1" outlineLevel="2" x14ac:dyDescent="0.25">
      <c r="A274" t="s">
        <v>26</v>
      </c>
      <c r="B274" t="s">
        <v>32</v>
      </c>
      <c r="C274">
        <v>500</v>
      </c>
      <c r="D274">
        <v>16.171099999999999</v>
      </c>
    </row>
    <row r="275" spans="1:4" hidden="1" outlineLevel="2" x14ac:dyDescent="0.25">
      <c r="A275" t="s">
        <v>26</v>
      </c>
      <c r="B275" t="s">
        <v>32</v>
      </c>
      <c r="C275">
        <v>500</v>
      </c>
      <c r="D275">
        <v>17.581199999999999</v>
      </c>
    </row>
    <row r="276" spans="1:4" hidden="1" outlineLevel="2" x14ac:dyDescent="0.25">
      <c r="A276" t="s">
        <v>5</v>
      </c>
      <c r="B276" t="s">
        <v>32</v>
      </c>
      <c r="C276">
        <v>500</v>
      </c>
      <c r="D276">
        <v>12.6609</v>
      </c>
    </row>
    <row r="277" spans="1:4" hidden="1" outlineLevel="2" x14ac:dyDescent="0.25">
      <c r="A277" t="s">
        <v>26</v>
      </c>
      <c r="B277" t="s">
        <v>32</v>
      </c>
      <c r="C277">
        <v>500</v>
      </c>
      <c r="D277">
        <v>16.5321</v>
      </c>
    </row>
    <row r="278" spans="1:4" outlineLevel="1" collapsed="1" x14ac:dyDescent="0.25">
      <c r="B278" s="1" t="s">
        <v>48</v>
      </c>
      <c r="D278">
        <f>SUBTOTAL(1,D267:D277)</f>
        <v>30.186236363636372</v>
      </c>
    </row>
    <row r="279" spans="1:4" hidden="1" outlineLevel="2" x14ac:dyDescent="0.25">
      <c r="A279" t="s">
        <v>5</v>
      </c>
      <c r="B279" t="s">
        <v>31</v>
      </c>
      <c r="C279">
        <v>200</v>
      </c>
      <c r="D279">
        <v>28.211500000000001</v>
      </c>
    </row>
    <row r="280" spans="1:4" hidden="1" outlineLevel="2" x14ac:dyDescent="0.25">
      <c r="A280" t="s">
        <v>5</v>
      </c>
      <c r="B280" t="s">
        <v>31</v>
      </c>
      <c r="C280">
        <v>200</v>
      </c>
      <c r="D280">
        <v>12.2166</v>
      </c>
    </row>
    <row r="281" spans="1:4" hidden="1" outlineLevel="2" x14ac:dyDescent="0.25">
      <c r="A281" t="s">
        <v>5</v>
      </c>
      <c r="B281" t="s">
        <v>31</v>
      </c>
      <c r="C281">
        <v>200</v>
      </c>
      <c r="D281">
        <v>10.278</v>
      </c>
    </row>
    <row r="282" spans="1:4" hidden="1" outlineLevel="2" x14ac:dyDescent="0.25">
      <c r="A282" t="s">
        <v>5</v>
      </c>
      <c r="B282" t="s">
        <v>31</v>
      </c>
      <c r="C282">
        <v>200</v>
      </c>
      <c r="D282">
        <v>9.6974</v>
      </c>
    </row>
    <row r="283" spans="1:4" hidden="1" outlineLevel="2" x14ac:dyDescent="0.25">
      <c r="A283" t="s">
        <v>5</v>
      </c>
      <c r="B283" t="s">
        <v>31</v>
      </c>
      <c r="C283">
        <v>200</v>
      </c>
      <c r="D283">
        <v>8.7651000000000003</v>
      </c>
    </row>
    <row r="284" spans="1:4" hidden="1" outlineLevel="2" x14ac:dyDescent="0.25">
      <c r="A284" t="s">
        <v>5</v>
      </c>
      <c r="B284" t="s">
        <v>31</v>
      </c>
      <c r="C284">
        <v>200</v>
      </c>
      <c r="D284">
        <v>7.88</v>
      </c>
    </row>
    <row r="285" spans="1:4" hidden="1" outlineLevel="2" x14ac:dyDescent="0.25">
      <c r="A285" t="s">
        <v>5</v>
      </c>
      <c r="B285" t="s">
        <v>31</v>
      </c>
      <c r="C285">
        <v>200</v>
      </c>
      <c r="D285">
        <v>7.7173999999999996</v>
      </c>
    </row>
    <row r="286" spans="1:4" hidden="1" outlineLevel="2" x14ac:dyDescent="0.25">
      <c r="A286" t="s">
        <v>5</v>
      </c>
      <c r="B286" t="s">
        <v>31</v>
      </c>
      <c r="C286">
        <v>200</v>
      </c>
      <c r="D286">
        <v>7.5804</v>
      </c>
    </row>
    <row r="287" spans="1:4" hidden="1" outlineLevel="2" x14ac:dyDescent="0.25">
      <c r="A287" t="s">
        <v>5</v>
      </c>
      <c r="B287" t="s">
        <v>31</v>
      </c>
      <c r="C287">
        <v>200</v>
      </c>
      <c r="D287">
        <v>8.3762000000000008</v>
      </c>
    </row>
    <row r="288" spans="1:4" hidden="1" outlineLevel="2" x14ac:dyDescent="0.25">
      <c r="A288" t="s">
        <v>5</v>
      </c>
      <c r="B288" t="s">
        <v>31</v>
      </c>
      <c r="C288">
        <v>200</v>
      </c>
      <c r="D288">
        <v>7.3742999999999999</v>
      </c>
    </row>
    <row r="289" spans="1:4" hidden="1" outlineLevel="2" x14ac:dyDescent="0.25">
      <c r="A289" t="s">
        <v>5</v>
      </c>
      <c r="B289" t="s">
        <v>31</v>
      </c>
      <c r="C289">
        <v>200</v>
      </c>
      <c r="D289">
        <v>8.2672000000000008</v>
      </c>
    </row>
    <row r="290" spans="1:4" hidden="1" outlineLevel="2" x14ac:dyDescent="0.25">
      <c r="A290" t="s">
        <v>5</v>
      </c>
      <c r="B290" t="s">
        <v>31</v>
      </c>
      <c r="C290">
        <v>200</v>
      </c>
      <c r="D290">
        <v>7.9401999999999999</v>
      </c>
    </row>
    <row r="291" spans="1:4" hidden="1" outlineLevel="2" x14ac:dyDescent="0.25">
      <c r="A291" t="s">
        <v>5</v>
      </c>
      <c r="B291" t="s">
        <v>31</v>
      </c>
      <c r="C291">
        <v>200</v>
      </c>
      <c r="D291">
        <v>7.8251999999999997</v>
      </c>
    </row>
    <row r="292" spans="1:4" hidden="1" outlineLevel="2" x14ac:dyDescent="0.25">
      <c r="A292" t="s">
        <v>5</v>
      </c>
      <c r="B292" t="s">
        <v>31</v>
      </c>
      <c r="C292">
        <v>200</v>
      </c>
      <c r="D292">
        <v>7.6710000000000003</v>
      </c>
    </row>
    <row r="293" spans="1:4" hidden="1" outlineLevel="2" x14ac:dyDescent="0.25">
      <c r="A293" t="s">
        <v>5</v>
      </c>
      <c r="B293" t="s">
        <v>31</v>
      </c>
      <c r="C293">
        <v>200</v>
      </c>
      <c r="D293">
        <v>7.673</v>
      </c>
    </row>
    <row r="294" spans="1:4" hidden="1" outlineLevel="2" x14ac:dyDescent="0.25">
      <c r="A294" t="s">
        <v>5</v>
      </c>
      <c r="B294" t="s">
        <v>31</v>
      </c>
      <c r="C294">
        <v>200</v>
      </c>
      <c r="D294">
        <v>7.8044000000000002</v>
      </c>
    </row>
    <row r="295" spans="1:4" hidden="1" outlineLevel="2" x14ac:dyDescent="0.25">
      <c r="A295" t="s">
        <v>5</v>
      </c>
      <c r="B295" t="s">
        <v>31</v>
      </c>
      <c r="C295">
        <v>200</v>
      </c>
      <c r="D295">
        <v>7.8021000000000003</v>
      </c>
    </row>
    <row r="296" spans="1:4" hidden="1" outlineLevel="2" x14ac:dyDescent="0.25">
      <c r="A296" t="s">
        <v>5</v>
      </c>
      <c r="B296" t="s">
        <v>31</v>
      </c>
      <c r="C296">
        <v>200</v>
      </c>
      <c r="D296">
        <v>7.6429</v>
      </c>
    </row>
    <row r="297" spans="1:4" hidden="1" outlineLevel="2" x14ac:dyDescent="0.25">
      <c r="A297" t="s">
        <v>5</v>
      </c>
      <c r="B297" t="s">
        <v>31</v>
      </c>
      <c r="C297">
        <v>200</v>
      </c>
      <c r="D297">
        <v>7.0411000000000001</v>
      </c>
    </row>
    <row r="298" spans="1:4" hidden="1" outlineLevel="2" x14ac:dyDescent="0.25">
      <c r="A298" t="s">
        <v>5</v>
      </c>
      <c r="B298" t="s">
        <v>31</v>
      </c>
      <c r="C298">
        <v>200</v>
      </c>
      <c r="D298">
        <v>7.5190999999999999</v>
      </c>
    </row>
    <row r="299" spans="1:4" hidden="1" outlineLevel="2" x14ac:dyDescent="0.25">
      <c r="A299" t="s">
        <v>5</v>
      </c>
      <c r="B299" t="s">
        <v>31</v>
      </c>
      <c r="C299">
        <v>200</v>
      </c>
      <c r="D299">
        <v>6.2596999999999996</v>
      </c>
    </row>
    <row r="300" spans="1:4" hidden="1" outlineLevel="2" x14ac:dyDescent="0.25">
      <c r="A300" t="s">
        <v>5</v>
      </c>
      <c r="B300" t="s">
        <v>31</v>
      </c>
      <c r="C300">
        <v>200</v>
      </c>
      <c r="D300">
        <v>6.3400999999999996</v>
      </c>
    </row>
    <row r="301" spans="1:4" hidden="1" outlineLevel="2" x14ac:dyDescent="0.25">
      <c r="A301" t="s">
        <v>5</v>
      </c>
      <c r="B301" t="s">
        <v>31</v>
      </c>
      <c r="C301">
        <v>200</v>
      </c>
      <c r="D301">
        <v>6.2946999999999997</v>
      </c>
    </row>
    <row r="302" spans="1:4" hidden="1" outlineLevel="2" x14ac:dyDescent="0.25">
      <c r="A302" t="s">
        <v>5</v>
      </c>
      <c r="B302" t="s">
        <v>31</v>
      </c>
      <c r="C302">
        <v>200</v>
      </c>
      <c r="D302">
        <v>6.7683999999999997</v>
      </c>
    </row>
    <row r="303" spans="1:4" hidden="1" outlineLevel="2" x14ac:dyDescent="0.25">
      <c r="A303" t="s">
        <v>5</v>
      </c>
      <c r="B303" t="s">
        <v>31</v>
      </c>
      <c r="C303">
        <v>200</v>
      </c>
      <c r="D303">
        <v>8.1126000000000005</v>
      </c>
    </row>
    <row r="304" spans="1:4" hidden="1" outlineLevel="2" x14ac:dyDescent="0.25">
      <c r="A304" t="s">
        <v>5</v>
      </c>
      <c r="B304" t="s">
        <v>31</v>
      </c>
      <c r="C304">
        <v>200</v>
      </c>
      <c r="D304">
        <v>6.2122999999999999</v>
      </c>
    </row>
    <row r="305" spans="1:4" hidden="1" outlineLevel="2" x14ac:dyDescent="0.25">
      <c r="A305" t="s">
        <v>5</v>
      </c>
      <c r="B305" t="s">
        <v>31</v>
      </c>
      <c r="C305">
        <v>200</v>
      </c>
      <c r="D305">
        <v>6.4612999999999996</v>
      </c>
    </row>
    <row r="306" spans="1:4" hidden="1" outlineLevel="2" x14ac:dyDescent="0.25">
      <c r="A306" t="s">
        <v>5</v>
      </c>
      <c r="B306" t="s">
        <v>31</v>
      </c>
      <c r="C306">
        <v>200</v>
      </c>
      <c r="D306">
        <v>7.2055999999999996</v>
      </c>
    </row>
    <row r="307" spans="1:4" hidden="1" outlineLevel="2" x14ac:dyDescent="0.25">
      <c r="A307" t="s">
        <v>5</v>
      </c>
      <c r="B307" t="s">
        <v>31</v>
      </c>
      <c r="C307">
        <v>200</v>
      </c>
      <c r="D307">
        <v>6.0872000000000002</v>
      </c>
    </row>
    <row r="308" spans="1:4" hidden="1" outlineLevel="2" x14ac:dyDescent="0.25">
      <c r="A308" t="s">
        <v>5</v>
      </c>
      <c r="B308" t="s">
        <v>31</v>
      </c>
      <c r="C308">
        <v>200</v>
      </c>
      <c r="D308">
        <v>6.2895000000000003</v>
      </c>
    </row>
    <row r="309" spans="1:4" hidden="1" outlineLevel="2" x14ac:dyDescent="0.25">
      <c r="A309" t="s">
        <v>5</v>
      </c>
      <c r="B309" t="s">
        <v>31</v>
      </c>
      <c r="C309">
        <v>200</v>
      </c>
      <c r="D309">
        <v>6.4101999999999997</v>
      </c>
    </row>
    <row r="310" spans="1:4" hidden="1" outlineLevel="2" x14ac:dyDescent="0.25">
      <c r="A310" t="s">
        <v>5</v>
      </c>
      <c r="B310" t="s">
        <v>31</v>
      </c>
      <c r="C310">
        <v>200</v>
      </c>
      <c r="D310">
        <v>6.5132000000000003</v>
      </c>
    </row>
    <row r="311" spans="1:4" hidden="1" outlineLevel="2" x14ac:dyDescent="0.25">
      <c r="A311" t="s">
        <v>5</v>
      </c>
      <c r="B311" t="s">
        <v>31</v>
      </c>
      <c r="C311">
        <v>200</v>
      </c>
      <c r="D311">
        <v>6.7999000000000001</v>
      </c>
    </row>
    <row r="312" spans="1:4" hidden="1" outlineLevel="2" x14ac:dyDescent="0.25">
      <c r="A312" t="s">
        <v>5</v>
      </c>
      <c r="B312" t="s">
        <v>31</v>
      </c>
      <c r="C312">
        <v>200</v>
      </c>
      <c r="D312">
        <v>5.9017999999999997</v>
      </c>
    </row>
    <row r="313" spans="1:4" hidden="1" outlineLevel="2" x14ac:dyDescent="0.25">
      <c r="A313" t="s">
        <v>5</v>
      </c>
      <c r="B313" t="s">
        <v>31</v>
      </c>
      <c r="C313">
        <v>200</v>
      </c>
      <c r="D313">
        <v>7.2470999999999997</v>
      </c>
    </row>
    <row r="314" spans="1:4" hidden="1" outlineLevel="2" x14ac:dyDescent="0.25">
      <c r="A314" t="s">
        <v>5</v>
      </c>
      <c r="B314" t="s">
        <v>31</v>
      </c>
      <c r="C314">
        <v>200</v>
      </c>
      <c r="D314">
        <v>6.4358000000000004</v>
      </c>
    </row>
    <row r="315" spans="1:4" hidden="1" outlineLevel="2" x14ac:dyDescent="0.25">
      <c r="A315" t="s">
        <v>5</v>
      </c>
      <c r="B315" t="s">
        <v>31</v>
      </c>
      <c r="C315">
        <v>500</v>
      </c>
      <c r="D315">
        <v>14.3207</v>
      </c>
    </row>
    <row r="316" spans="1:4" hidden="1" outlineLevel="2" x14ac:dyDescent="0.25">
      <c r="A316" t="s">
        <v>5</v>
      </c>
      <c r="B316" t="s">
        <v>31</v>
      </c>
      <c r="C316">
        <v>500</v>
      </c>
      <c r="D316">
        <v>15.3751</v>
      </c>
    </row>
    <row r="317" spans="1:4" hidden="1" outlineLevel="2" x14ac:dyDescent="0.25">
      <c r="A317" t="s">
        <v>5</v>
      </c>
      <c r="B317" t="s">
        <v>31</v>
      </c>
      <c r="C317">
        <v>200</v>
      </c>
      <c r="D317">
        <v>6.0963000000000003</v>
      </c>
    </row>
    <row r="318" spans="1:4" hidden="1" outlineLevel="2" x14ac:dyDescent="0.25">
      <c r="A318" t="s">
        <v>5</v>
      </c>
      <c r="B318" t="s">
        <v>31</v>
      </c>
      <c r="C318">
        <v>200</v>
      </c>
      <c r="D318">
        <v>6.3224999999999998</v>
      </c>
    </row>
    <row r="319" spans="1:4" hidden="1" outlineLevel="2" x14ac:dyDescent="0.25">
      <c r="A319" t="s">
        <v>5</v>
      </c>
      <c r="B319" t="s">
        <v>31</v>
      </c>
      <c r="C319">
        <v>200</v>
      </c>
      <c r="D319">
        <v>6.6540999999999997</v>
      </c>
    </row>
    <row r="320" spans="1:4" hidden="1" outlineLevel="2" x14ac:dyDescent="0.25">
      <c r="A320" t="s">
        <v>5</v>
      </c>
      <c r="B320" t="s">
        <v>31</v>
      </c>
      <c r="C320">
        <v>200</v>
      </c>
      <c r="D320">
        <v>5.8083999999999998</v>
      </c>
    </row>
    <row r="321" spans="1:4" hidden="1" outlineLevel="2" x14ac:dyDescent="0.25">
      <c r="A321" t="s">
        <v>5</v>
      </c>
      <c r="B321" t="s">
        <v>31</v>
      </c>
      <c r="C321">
        <v>200</v>
      </c>
      <c r="D321">
        <v>6.5702999999999996</v>
      </c>
    </row>
    <row r="322" spans="1:4" hidden="1" outlineLevel="2" x14ac:dyDescent="0.25">
      <c r="A322" t="s">
        <v>5</v>
      </c>
      <c r="B322" t="s">
        <v>31</v>
      </c>
      <c r="C322">
        <v>200</v>
      </c>
      <c r="D322">
        <v>5.7820999999999998</v>
      </c>
    </row>
    <row r="323" spans="1:4" outlineLevel="1" collapsed="1" x14ac:dyDescent="0.25">
      <c r="B323" s="1" t="s">
        <v>49</v>
      </c>
      <c r="D323">
        <f>SUBTOTAL(1,D279:D322)</f>
        <v>8.1261818181818164</v>
      </c>
    </row>
    <row r="324" spans="1:4" hidden="1" outlineLevel="2" x14ac:dyDescent="0.25">
      <c r="A324" t="s">
        <v>26</v>
      </c>
      <c r="B324" t="s">
        <v>40</v>
      </c>
      <c r="C324">
        <v>200</v>
      </c>
      <c r="D324">
        <v>41.032600000000002</v>
      </c>
    </row>
    <row r="325" spans="1:4" hidden="1" outlineLevel="2" x14ac:dyDescent="0.25">
      <c r="A325" t="s">
        <v>26</v>
      </c>
      <c r="B325" t="s">
        <v>40</v>
      </c>
      <c r="C325">
        <v>200</v>
      </c>
      <c r="D325">
        <v>30.5913</v>
      </c>
    </row>
    <row r="326" spans="1:4" hidden="1" outlineLevel="2" x14ac:dyDescent="0.25">
      <c r="A326" t="s">
        <v>26</v>
      </c>
      <c r="B326" t="s">
        <v>40</v>
      </c>
      <c r="C326">
        <v>200</v>
      </c>
      <c r="D326">
        <v>39.965899999999998</v>
      </c>
    </row>
    <row r="327" spans="1:4" hidden="1" outlineLevel="2" x14ac:dyDescent="0.25">
      <c r="A327" t="s">
        <v>26</v>
      </c>
      <c r="B327" t="s">
        <v>40</v>
      </c>
      <c r="C327">
        <v>200</v>
      </c>
      <c r="D327">
        <v>29.379000000000001</v>
      </c>
    </row>
    <row r="328" spans="1:4" hidden="1" outlineLevel="2" x14ac:dyDescent="0.25">
      <c r="A328" t="s">
        <v>26</v>
      </c>
      <c r="B328" t="s">
        <v>40</v>
      </c>
      <c r="C328">
        <v>200</v>
      </c>
      <c r="D328">
        <v>30.198599999999999</v>
      </c>
    </row>
    <row r="329" spans="1:4" hidden="1" outlineLevel="2" x14ac:dyDescent="0.25">
      <c r="A329" t="s">
        <v>26</v>
      </c>
      <c r="B329" t="s">
        <v>40</v>
      </c>
      <c r="C329">
        <v>200</v>
      </c>
      <c r="D329">
        <v>14.607799999999999</v>
      </c>
    </row>
    <row r="330" spans="1:4" hidden="1" outlineLevel="2" x14ac:dyDescent="0.25">
      <c r="A330" t="s">
        <v>26</v>
      </c>
      <c r="B330" t="s">
        <v>40</v>
      </c>
      <c r="C330">
        <v>500</v>
      </c>
      <c r="D330">
        <v>19.0594</v>
      </c>
    </row>
    <row r="331" spans="1:4" hidden="1" outlineLevel="2" x14ac:dyDescent="0.25">
      <c r="A331" t="s">
        <v>26</v>
      </c>
      <c r="B331" t="s">
        <v>40</v>
      </c>
      <c r="C331">
        <v>500</v>
      </c>
      <c r="D331">
        <v>18.138500000000001</v>
      </c>
    </row>
    <row r="332" spans="1:4" hidden="1" outlineLevel="2" x14ac:dyDescent="0.25">
      <c r="A332" t="s">
        <v>5</v>
      </c>
      <c r="B332" t="s">
        <v>40</v>
      </c>
      <c r="C332">
        <v>500</v>
      </c>
      <c r="D332">
        <v>13.140700000000001</v>
      </c>
    </row>
    <row r="333" spans="1:4" hidden="1" outlineLevel="2" x14ac:dyDescent="0.25">
      <c r="A333" t="s">
        <v>26</v>
      </c>
      <c r="B333" t="s">
        <v>40</v>
      </c>
      <c r="C333">
        <v>500</v>
      </c>
      <c r="D333">
        <v>15.930300000000001</v>
      </c>
    </row>
    <row r="334" spans="1:4" outlineLevel="1" collapsed="1" x14ac:dyDescent="0.25">
      <c r="B334" s="1" t="s">
        <v>50</v>
      </c>
      <c r="D334">
        <f>SUBTOTAL(1,D324:D333)</f>
        <v>25.204409999999999</v>
      </c>
    </row>
    <row r="335" spans="1:4" hidden="1" outlineLevel="2" x14ac:dyDescent="0.25">
      <c r="A335" t="s">
        <v>5</v>
      </c>
      <c r="B335" t="s">
        <v>34</v>
      </c>
      <c r="C335">
        <v>200</v>
      </c>
      <c r="D335">
        <v>15.219799999999999</v>
      </c>
    </row>
    <row r="336" spans="1:4" hidden="1" outlineLevel="2" x14ac:dyDescent="0.25">
      <c r="A336" t="s">
        <v>26</v>
      </c>
      <c r="B336" t="s">
        <v>34</v>
      </c>
      <c r="C336">
        <v>200</v>
      </c>
      <c r="D336">
        <v>31.959299999999999</v>
      </c>
    </row>
    <row r="337" spans="1:4" hidden="1" outlineLevel="2" x14ac:dyDescent="0.25">
      <c r="A337" t="s">
        <v>26</v>
      </c>
      <c r="B337" t="s">
        <v>34</v>
      </c>
      <c r="C337">
        <v>200</v>
      </c>
      <c r="D337">
        <v>37.250599999999999</v>
      </c>
    </row>
    <row r="338" spans="1:4" hidden="1" outlineLevel="2" x14ac:dyDescent="0.25">
      <c r="A338" t="s">
        <v>26</v>
      </c>
      <c r="B338" t="s">
        <v>34</v>
      </c>
      <c r="C338">
        <v>200</v>
      </c>
      <c r="D338">
        <v>41.512</v>
      </c>
    </row>
    <row r="339" spans="1:4" hidden="1" outlineLevel="2" x14ac:dyDescent="0.25">
      <c r="A339" t="s">
        <v>26</v>
      </c>
      <c r="B339" t="s">
        <v>34</v>
      </c>
      <c r="C339">
        <v>200</v>
      </c>
      <c r="D339">
        <v>53.684399999999997</v>
      </c>
    </row>
    <row r="340" spans="1:4" hidden="1" outlineLevel="2" x14ac:dyDescent="0.25">
      <c r="A340" t="s">
        <v>26</v>
      </c>
      <c r="B340" t="s">
        <v>34</v>
      </c>
      <c r="C340">
        <v>200</v>
      </c>
      <c r="D340">
        <v>38.014699999999998</v>
      </c>
    </row>
    <row r="341" spans="1:4" hidden="1" outlineLevel="2" x14ac:dyDescent="0.25">
      <c r="A341" t="s">
        <v>26</v>
      </c>
      <c r="B341" t="s">
        <v>34</v>
      </c>
      <c r="C341">
        <v>200</v>
      </c>
      <c r="D341">
        <v>27.831</v>
      </c>
    </row>
    <row r="342" spans="1:4" hidden="1" outlineLevel="2" x14ac:dyDescent="0.25">
      <c r="A342" t="s">
        <v>26</v>
      </c>
      <c r="B342" t="s">
        <v>34</v>
      </c>
      <c r="C342">
        <v>200</v>
      </c>
      <c r="D342">
        <v>25.5199</v>
      </c>
    </row>
    <row r="343" spans="1:4" hidden="1" outlineLevel="2" x14ac:dyDescent="0.25">
      <c r="A343" t="s">
        <v>26</v>
      </c>
      <c r="B343" t="s">
        <v>34</v>
      </c>
      <c r="C343">
        <v>200</v>
      </c>
      <c r="D343">
        <v>18.3889</v>
      </c>
    </row>
    <row r="344" spans="1:4" hidden="1" outlineLevel="2" x14ac:dyDescent="0.25">
      <c r="A344" t="s">
        <v>5</v>
      </c>
      <c r="B344" t="s">
        <v>34</v>
      </c>
      <c r="C344">
        <v>200</v>
      </c>
      <c r="D344">
        <v>7.4936999999999996</v>
      </c>
    </row>
    <row r="345" spans="1:4" hidden="1" outlineLevel="2" x14ac:dyDescent="0.25">
      <c r="A345" t="s">
        <v>5</v>
      </c>
      <c r="B345" t="s">
        <v>34</v>
      </c>
      <c r="C345">
        <v>200</v>
      </c>
      <c r="D345">
        <v>7.4545000000000003</v>
      </c>
    </row>
    <row r="346" spans="1:4" hidden="1" outlineLevel="2" x14ac:dyDescent="0.25">
      <c r="A346" t="s">
        <v>5</v>
      </c>
      <c r="B346" t="s">
        <v>34</v>
      </c>
      <c r="C346">
        <v>200</v>
      </c>
      <c r="D346">
        <v>14.682700000000001</v>
      </c>
    </row>
    <row r="347" spans="1:4" hidden="1" outlineLevel="2" x14ac:dyDescent="0.25">
      <c r="A347" t="s">
        <v>5</v>
      </c>
      <c r="B347" t="s">
        <v>34</v>
      </c>
      <c r="C347">
        <v>200</v>
      </c>
      <c r="D347">
        <v>7.1757999999999997</v>
      </c>
    </row>
    <row r="348" spans="1:4" hidden="1" outlineLevel="2" x14ac:dyDescent="0.25">
      <c r="A348" t="s">
        <v>5</v>
      </c>
      <c r="B348" t="s">
        <v>34</v>
      </c>
      <c r="C348">
        <v>200</v>
      </c>
      <c r="D348">
        <v>7.8719999999999999</v>
      </c>
    </row>
    <row r="349" spans="1:4" hidden="1" outlineLevel="2" x14ac:dyDescent="0.25">
      <c r="A349" t="s">
        <v>26</v>
      </c>
      <c r="B349" t="s">
        <v>34</v>
      </c>
      <c r="C349">
        <v>200</v>
      </c>
      <c r="D349">
        <v>26.331099999999999</v>
      </c>
    </row>
    <row r="350" spans="1:4" hidden="1" outlineLevel="2" x14ac:dyDescent="0.25">
      <c r="A350" t="s">
        <v>26</v>
      </c>
      <c r="B350" t="s">
        <v>34</v>
      </c>
      <c r="C350">
        <v>200</v>
      </c>
      <c r="D350">
        <v>17.455300000000001</v>
      </c>
    </row>
    <row r="351" spans="1:4" hidden="1" outlineLevel="2" x14ac:dyDescent="0.25">
      <c r="A351" t="s">
        <v>26</v>
      </c>
      <c r="B351" t="s">
        <v>34</v>
      </c>
      <c r="C351">
        <v>200</v>
      </c>
      <c r="D351">
        <v>30.158200000000001</v>
      </c>
    </row>
    <row r="352" spans="1:4" hidden="1" outlineLevel="2" x14ac:dyDescent="0.25">
      <c r="A352" t="s">
        <v>26</v>
      </c>
      <c r="B352" t="s">
        <v>34</v>
      </c>
      <c r="C352">
        <v>200</v>
      </c>
      <c r="D352">
        <v>25.578900000000001</v>
      </c>
    </row>
    <row r="353" spans="1:4" hidden="1" outlineLevel="2" x14ac:dyDescent="0.25">
      <c r="A353" t="s">
        <v>26</v>
      </c>
      <c r="B353" t="s">
        <v>34</v>
      </c>
      <c r="C353">
        <v>200</v>
      </c>
      <c r="D353">
        <v>17.5181</v>
      </c>
    </row>
    <row r="354" spans="1:4" hidden="1" outlineLevel="2" x14ac:dyDescent="0.25">
      <c r="A354" t="s">
        <v>26</v>
      </c>
      <c r="B354" t="s">
        <v>34</v>
      </c>
      <c r="C354">
        <v>200</v>
      </c>
      <c r="D354">
        <v>17.550999999999998</v>
      </c>
    </row>
    <row r="355" spans="1:4" hidden="1" outlineLevel="2" x14ac:dyDescent="0.25">
      <c r="A355" t="s">
        <v>26</v>
      </c>
      <c r="B355" t="s">
        <v>34</v>
      </c>
      <c r="C355">
        <v>200</v>
      </c>
      <c r="D355">
        <v>25.364899999999999</v>
      </c>
    </row>
    <row r="356" spans="1:4" hidden="1" outlineLevel="2" x14ac:dyDescent="0.25">
      <c r="A356" t="s">
        <v>26</v>
      </c>
      <c r="B356" t="s">
        <v>34</v>
      </c>
      <c r="C356">
        <v>200</v>
      </c>
      <c r="D356">
        <v>27.883600000000001</v>
      </c>
    </row>
    <row r="357" spans="1:4" hidden="1" outlineLevel="2" x14ac:dyDescent="0.25">
      <c r="A357" t="s">
        <v>5</v>
      </c>
      <c r="B357" t="s">
        <v>34</v>
      </c>
      <c r="C357">
        <v>200</v>
      </c>
      <c r="D357">
        <v>6.06</v>
      </c>
    </row>
    <row r="358" spans="1:4" hidden="1" outlineLevel="2" x14ac:dyDescent="0.25">
      <c r="A358" t="s">
        <v>26</v>
      </c>
      <c r="B358" t="s">
        <v>34</v>
      </c>
      <c r="C358">
        <v>200</v>
      </c>
      <c r="D358">
        <v>14.195399999999999</v>
      </c>
    </row>
    <row r="359" spans="1:4" hidden="1" outlineLevel="2" x14ac:dyDescent="0.25">
      <c r="A359" t="s">
        <v>5</v>
      </c>
      <c r="B359" t="s">
        <v>34</v>
      </c>
      <c r="C359">
        <v>200</v>
      </c>
      <c r="D359">
        <v>6.5107999999999997</v>
      </c>
    </row>
    <row r="360" spans="1:4" hidden="1" outlineLevel="2" x14ac:dyDescent="0.25">
      <c r="A360" t="s">
        <v>26</v>
      </c>
      <c r="B360" t="s">
        <v>34</v>
      </c>
      <c r="C360">
        <v>200</v>
      </c>
      <c r="D360">
        <v>13.905900000000001</v>
      </c>
    </row>
    <row r="361" spans="1:4" hidden="1" outlineLevel="2" x14ac:dyDescent="0.25">
      <c r="A361" t="s">
        <v>5</v>
      </c>
      <c r="B361" t="s">
        <v>34</v>
      </c>
      <c r="C361">
        <v>200</v>
      </c>
      <c r="D361">
        <v>5.5868000000000002</v>
      </c>
    </row>
    <row r="362" spans="1:4" hidden="1" outlineLevel="2" x14ac:dyDescent="0.25">
      <c r="A362" t="s">
        <v>5</v>
      </c>
      <c r="B362" t="s">
        <v>34</v>
      </c>
      <c r="C362">
        <v>200</v>
      </c>
      <c r="D362">
        <v>6.0829000000000004</v>
      </c>
    </row>
    <row r="363" spans="1:4" hidden="1" outlineLevel="2" x14ac:dyDescent="0.25">
      <c r="A363" t="s">
        <v>26</v>
      </c>
      <c r="B363" t="s">
        <v>34</v>
      </c>
      <c r="C363">
        <v>200</v>
      </c>
      <c r="D363">
        <v>14.143800000000001</v>
      </c>
    </row>
    <row r="364" spans="1:4" hidden="1" outlineLevel="2" x14ac:dyDescent="0.25">
      <c r="A364" t="s">
        <v>5</v>
      </c>
      <c r="B364" t="s">
        <v>34</v>
      </c>
      <c r="C364">
        <v>200</v>
      </c>
      <c r="D364">
        <v>5.2153999999999998</v>
      </c>
    </row>
    <row r="365" spans="1:4" hidden="1" outlineLevel="2" x14ac:dyDescent="0.25">
      <c r="A365" t="s">
        <v>26</v>
      </c>
      <c r="B365" t="s">
        <v>34</v>
      </c>
      <c r="C365">
        <v>200</v>
      </c>
      <c r="D365">
        <v>13.2096</v>
      </c>
    </row>
    <row r="366" spans="1:4" hidden="1" outlineLevel="2" x14ac:dyDescent="0.25">
      <c r="A366" t="s">
        <v>5</v>
      </c>
      <c r="B366" t="s">
        <v>34</v>
      </c>
      <c r="C366">
        <v>200</v>
      </c>
      <c r="D366">
        <v>5.4349999999999996</v>
      </c>
    </row>
    <row r="367" spans="1:4" hidden="1" outlineLevel="2" x14ac:dyDescent="0.25">
      <c r="A367" t="s">
        <v>26</v>
      </c>
      <c r="B367" t="s">
        <v>34</v>
      </c>
      <c r="C367">
        <v>200</v>
      </c>
      <c r="D367">
        <v>20.8582</v>
      </c>
    </row>
    <row r="368" spans="1:4" hidden="1" outlineLevel="2" x14ac:dyDescent="0.25">
      <c r="A368" t="s">
        <v>26</v>
      </c>
      <c r="B368" t="s">
        <v>34</v>
      </c>
      <c r="C368">
        <v>200</v>
      </c>
      <c r="D368">
        <v>13.0238</v>
      </c>
    </row>
    <row r="369" spans="1:4" hidden="1" outlineLevel="2" x14ac:dyDescent="0.25">
      <c r="A369" t="s">
        <v>5</v>
      </c>
      <c r="B369" t="s">
        <v>34</v>
      </c>
      <c r="C369">
        <v>200</v>
      </c>
      <c r="D369">
        <v>5.6856999999999998</v>
      </c>
    </row>
    <row r="370" spans="1:4" hidden="1" outlineLevel="2" x14ac:dyDescent="0.25">
      <c r="A370" t="s">
        <v>26</v>
      </c>
      <c r="B370" t="s">
        <v>34</v>
      </c>
      <c r="C370">
        <v>200</v>
      </c>
      <c r="D370">
        <v>14.149800000000001</v>
      </c>
    </row>
    <row r="371" spans="1:4" hidden="1" outlineLevel="2" x14ac:dyDescent="0.25">
      <c r="A371" t="s">
        <v>5</v>
      </c>
      <c r="B371" t="s">
        <v>34</v>
      </c>
      <c r="C371">
        <v>200</v>
      </c>
      <c r="D371">
        <v>5.6736000000000004</v>
      </c>
    </row>
    <row r="372" spans="1:4" hidden="1" outlineLevel="2" x14ac:dyDescent="0.25">
      <c r="A372" t="s">
        <v>26</v>
      </c>
      <c r="B372" t="s">
        <v>34</v>
      </c>
      <c r="C372">
        <v>200</v>
      </c>
      <c r="D372">
        <v>13.5505</v>
      </c>
    </row>
    <row r="373" spans="1:4" hidden="1" outlineLevel="2" x14ac:dyDescent="0.25">
      <c r="A373" t="s">
        <v>5</v>
      </c>
      <c r="B373" t="s">
        <v>34</v>
      </c>
      <c r="C373">
        <v>200</v>
      </c>
      <c r="D373">
        <v>5.4663000000000004</v>
      </c>
    </row>
    <row r="374" spans="1:4" hidden="1" outlineLevel="2" x14ac:dyDescent="0.25">
      <c r="A374" t="s">
        <v>26</v>
      </c>
      <c r="B374" t="s">
        <v>34</v>
      </c>
      <c r="C374">
        <v>200</v>
      </c>
      <c r="D374">
        <v>12.464399999999999</v>
      </c>
    </row>
    <row r="375" spans="1:4" hidden="1" outlineLevel="2" x14ac:dyDescent="0.25">
      <c r="A375" t="s">
        <v>5</v>
      </c>
      <c r="B375" t="s">
        <v>34</v>
      </c>
      <c r="C375">
        <v>200</v>
      </c>
      <c r="D375">
        <v>4.9069000000000003</v>
      </c>
    </row>
    <row r="376" spans="1:4" hidden="1" outlineLevel="2" x14ac:dyDescent="0.25">
      <c r="A376" t="s">
        <v>26</v>
      </c>
      <c r="B376" t="s">
        <v>34</v>
      </c>
      <c r="C376">
        <v>200</v>
      </c>
      <c r="D376">
        <v>13.461</v>
      </c>
    </row>
    <row r="377" spans="1:4" hidden="1" outlineLevel="2" x14ac:dyDescent="0.25">
      <c r="A377" t="s">
        <v>5</v>
      </c>
      <c r="B377" t="s">
        <v>34</v>
      </c>
      <c r="C377">
        <v>200</v>
      </c>
      <c r="D377">
        <v>5.6360999999999999</v>
      </c>
    </row>
    <row r="378" spans="1:4" hidden="1" outlineLevel="2" x14ac:dyDescent="0.25">
      <c r="A378" t="s">
        <v>26</v>
      </c>
      <c r="B378" t="s">
        <v>34</v>
      </c>
      <c r="C378">
        <v>200</v>
      </c>
      <c r="D378">
        <v>12.218999999999999</v>
      </c>
    </row>
    <row r="379" spans="1:4" hidden="1" outlineLevel="2" x14ac:dyDescent="0.25">
      <c r="A379" t="s">
        <v>5</v>
      </c>
      <c r="B379" t="s">
        <v>34</v>
      </c>
      <c r="C379">
        <v>200</v>
      </c>
      <c r="D379">
        <v>5.6539999999999999</v>
      </c>
    </row>
    <row r="380" spans="1:4" hidden="1" outlineLevel="2" x14ac:dyDescent="0.25">
      <c r="A380" t="s">
        <v>26</v>
      </c>
      <c r="B380" t="s">
        <v>34</v>
      </c>
      <c r="C380">
        <v>200</v>
      </c>
      <c r="D380">
        <v>13.6227</v>
      </c>
    </row>
    <row r="381" spans="1:4" hidden="1" outlineLevel="2" x14ac:dyDescent="0.25">
      <c r="A381" t="s">
        <v>5</v>
      </c>
      <c r="B381" t="s">
        <v>34</v>
      </c>
      <c r="C381">
        <v>200</v>
      </c>
      <c r="D381">
        <v>4.7222999999999997</v>
      </c>
    </row>
    <row r="382" spans="1:4" hidden="1" outlineLevel="2" x14ac:dyDescent="0.25">
      <c r="A382" t="s">
        <v>26</v>
      </c>
      <c r="B382" t="s">
        <v>34</v>
      </c>
      <c r="C382">
        <v>200</v>
      </c>
      <c r="D382">
        <v>33.080199999999998</v>
      </c>
    </row>
    <row r="383" spans="1:4" hidden="1" outlineLevel="2" x14ac:dyDescent="0.25">
      <c r="A383" t="s">
        <v>26</v>
      </c>
      <c r="B383" t="s">
        <v>34</v>
      </c>
      <c r="C383">
        <v>200</v>
      </c>
      <c r="D383">
        <v>14.0418</v>
      </c>
    </row>
    <row r="384" spans="1:4" hidden="1" outlineLevel="2" x14ac:dyDescent="0.25">
      <c r="A384" t="s">
        <v>5</v>
      </c>
      <c r="B384" t="s">
        <v>34</v>
      </c>
      <c r="C384">
        <v>200</v>
      </c>
      <c r="D384">
        <v>5.5835999999999997</v>
      </c>
    </row>
    <row r="385" spans="1:4" hidden="1" outlineLevel="2" x14ac:dyDescent="0.25">
      <c r="A385" t="s">
        <v>26</v>
      </c>
      <c r="B385" t="s">
        <v>34</v>
      </c>
      <c r="C385">
        <v>200</v>
      </c>
      <c r="D385">
        <v>13.4404</v>
      </c>
    </row>
    <row r="386" spans="1:4" hidden="1" outlineLevel="2" x14ac:dyDescent="0.25">
      <c r="A386" t="s">
        <v>5</v>
      </c>
      <c r="B386" t="s">
        <v>34</v>
      </c>
      <c r="C386">
        <v>200</v>
      </c>
      <c r="D386">
        <v>4.3513000000000002</v>
      </c>
    </row>
    <row r="387" spans="1:4" hidden="1" outlineLevel="2" x14ac:dyDescent="0.25">
      <c r="A387" t="s">
        <v>26</v>
      </c>
      <c r="B387" t="s">
        <v>34</v>
      </c>
      <c r="C387">
        <v>200</v>
      </c>
      <c r="D387">
        <v>12.313700000000001</v>
      </c>
    </row>
    <row r="388" spans="1:4" hidden="1" outlineLevel="2" x14ac:dyDescent="0.25">
      <c r="A388" t="s">
        <v>5</v>
      </c>
      <c r="B388" t="s">
        <v>34</v>
      </c>
      <c r="C388">
        <v>200</v>
      </c>
      <c r="D388">
        <v>4.4413</v>
      </c>
    </row>
    <row r="389" spans="1:4" hidden="1" outlineLevel="2" x14ac:dyDescent="0.25">
      <c r="A389" t="s">
        <v>26</v>
      </c>
      <c r="B389" t="s">
        <v>34</v>
      </c>
      <c r="C389">
        <v>200</v>
      </c>
      <c r="D389">
        <v>12.3056</v>
      </c>
    </row>
    <row r="390" spans="1:4" hidden="1" outlineLevel="2" x14ac:dyDescent="0.25">
      <c r="A390" t="s">
        <v>5</v>
      </c>
      <c r="B390" t="s">
        <v>34</v>
      </c>
      <c r="C390">
        <v>200</v>
      </c>
      <c r="D390">
        <v>4.7746000000000004</v>
      </c>
    </row>
    <row r="391" spans="1:4" hidden="1" outlineLevel="2" x14ac:dyDescent="0.25">
      <c r="A391" t="s">
        <v>26</v>
      </c>
      <c r="B391" t="s">
        <v>34</v>
      </c>
      <c r="C391">
        <v>200</v>
      </c>
      <c r="D391">
        <v>12.7692</v>
      </c>
    </row>
    <row r="392" spans="1:4" hidden="1" outlineLevel="2" x14ac:dyDescent="0.25">
      <c r="A392" t="s">
        <v>5</v>
      </c>
      <c r="B392" t="s">
        <v>34</v>
      </c>
      <c r="C392">
        <v>200</v>
      </c>
      <c r="D392">
        <v>4.8627000000000002</v>
      </c>
    </row>
    <row r="393" spans="1:4" hidden="1" outlineLevel="2" x14ac:dyDescent="0.25">
      <c r="A393" t="s">
        <v>26</v>
      </c>
      <c r="B393" t="s">
        <v>34</v>
      </c>
      <c r="C393">
        <v>200</v>
      </c>
      <c r="D393">
        <v>12.355700000000001</v>
      </c>
    </row>
    <row r="394" spans="1:4" hidden="1" outlineLevel="2" x14ac:dyDescent="0.25">
      <c r="A394" t="s">
        <v>5</v>
      </c>
      <c r="B394" t="s">
        <v>34</v>
      </c>
      <c r="C394">
        <v>200</v>
      </c>
      <c r="D394">
        <v>5.2884000000000002</v>
      </c>
    </row>
    <row r="395" spans="1:4" hidden="1" outlineLevel="2" x14ac:dyDescent="0.25">
      <c r="A395" t="s">
        <v>26</v>
      </c>
      <c r="B395" t="s">
        <v>34</v>
      </c>
      <c r="C395">
        <v>200</v>
      </c>
      <c r="D395">
        <v>13.5101</v>
      </c>
    </row>
    <row r="396" spans="1:4" hidden="1" outlineLevel="2" x14ac:dyDescent="0.25">
      <c r="A396" t="s">
        <v>5</v>
      </c>
      <c r="B396" t="s">
        <v>34</v>
      </c>
      <c r="C396">
        <v>200</v>
      </c>
      <c r="D396">
        <v>4.5301</v>
      </c>
    </row>
    <row r="397" spans="1:4" hidden="1" outlineLevel="2" x14ac:dyDescent="0.25">
      <c r="A397" t="s">
        <v>26</v>
      </c>
      <c r="B397" t="s">
        <v>34</v>
      </c>
      <c r="C397">
        <v>200</v>
      </c>
      <c r="D397">
        <v>11.8346</v>
      </c>
    </row>
    <row r="398" spans="1:4" hidden="1" outlineLevel="2" x14ac:dyDescent="0.25">
      <c r="A398" t="s">
        <v>5</v>
      </c>
      <c r="B398" t="s">
        <v>34</v>
      </c>
      <c r="C398">
        <v>200</v>
      </c>
      <c r="D398">
        <v>4.2548000000000004</v>
      </c>
    </row>
    <row r="399" spans="1:4" hidden="1" outlineLevel="2" x14ac:dyDescent="0.25">
      <c r="A399" t="s">
        <v>26</v>
      </c>
      <c r="B399" t="s">
        <v>34</v>
      </c>
      <c r="C399">
        <v>200</v>
      </c>
      <c r="D399">
        <v>15.8127</v>
      </c>
    </row>
    <row r="400" spans="1:4" hidden="1" outlineLevel="2" x14ac:dyDescent="0.25">
      <c r="A400" t="s">
        <v>5</v>
      </c>
      <c r="B400" t="s">
        <v>34</v>
      </c>
      <c r="C400">
        <v>500</v>
      </c>
      <c r="D400">
        <v>13.526</v>
      </c>
    </row>
    <row r="401" spans="1:4" hidden="1" outlineLevel="2" x14ac:dyDescent="0.25">
      <c r="A401" t="s">
        <v>5</v>
      </c>
      <c r="B401" t="s">
        <v>34</v>
      </c>
      <c r="C401">
        <v>200</v>
      </c>
      <c r="D401">
        <v>4.2210999999999999</v>
      </c>
    </row>
    <row r="402" spans="1:4" hidden="1" outlineLevel="2" x14ac:dyDescent="0.25">
      <c r="A402" t="s">
        <v>26</v>
      </c>
      <c r="B402" t="s">
        <v>34</v>
      </c>
      <c r="C402">
        <v>500</v>
      </c>
      <c r="D402">
        <v>13.943</v>
      </c>
    </row>
    <row r="403" spans="1:4" outlineLevel="1" collapsed="1" x14ac:dyDescent="0.25">
      <c r="B403" s="1" t="s">
        <v>51</v>
      </c>
      <c r="D403">
        <f>SUBTOTAL(1,D335:D402)</f>
        <v>14.479135294117645</v>
      </c>
    </row>
    <row r="404" spans="1:4" hidden="1" outlineLevel="2" x14ac:dyDescent="0.25">
      <c r="A404" t="s">
        <v>5</v>
      </c>
      <c r="B404" t="s">
        <v>38</v>
      </c>
      <c r="C404">
        <v>200</v>
      </c>
      <c r="D404">
        <v>4.8708999999999998</v>
      </c>
    </row>
    <row r="405" spans="1:4" hidden="1" outlineLevel="2" x14ac:dyDescent="0.25">
      <c r="A405" t="s">
        <v>26</v>
      </c>
      <c r="B405" t="s">
        <v>38</v>
      </c>
      <c r="C405">
        <v>200</v>
      </c>
      <c r="D405">
        <v>9.9705999999999992</v>
      </c>
    </row>
    <row r="406" spans="1:4" hidden="1" outlineLevel="2" x14ac:dyDescent="0.25">
      <c r="A406" t="s">
        <v>26</v>
      </c>
      <c r="B406" t="s">
        <v>38</v>
      </c>
      <c r="C406">
        <v>200</v>
      </c>
      <c r="D406">
        <v>7.4668000000000001</v>
      </c>
    </row>
    <row r="407" spans="1:4" hidden="1" outlineLevel="2" x14ac:dyDescent="0.25">
      <c r="A407" t="s">
        <v>26</v>
      </c>
      <c r="B407" t="s">
        <v>38</v>
      </c>
      <c r="C407">
        <v>200</v>
      </c>
      <c r="D407">
        <v>7.2972000000000001</v>
      </c>
    </row>
    <row r="408" spans="1:4" hidden="1" outlineLevel="2" x14ac:dyDescent="0.25">
      <c r="A408" t="s">
        <v>26</v>
      </c>
      <c r="B408" t="s">
        <v>38</v>
      </c>
      <c r="C408">
        <v>500</v>
      </c>
      <c r="D408">
        <v>13.96</v>
      </c>
    </row>
    <row r="409" spans="1:4" hidden="1" outlineLevel="2" x14ac:dyDescent="0.25">
      <c r="A409" t="s">
        <v>5</v>
      </c>
      <c r="B409" t="s">
        <v>38</v>
      </c>
      <c r="C409">
        <v>500</v>
      </c>
      <c r="D409">
        <v>15.081099999999999</v>
      </c>
    </row>
    <row r="410" spans="1:4" hidden="1" outlineLevel="2" x14ac:dyDescent="0.25">
      <c r="A410" t="s">
        <v>26</v>
      </c>
      <c r="B410" t="s">
        <v>38</v>
      </c>
      <c r="C410">
        <v>500</v>
      </c>
      <c r="D410">
        <v>15.3064</v>
      </c>
    </row>
    <row r="411" spans="1:4" outlineLevel="1" collapsed="1" x14ac:dyDescent="0.25">
      <c r="B411" s="1" t="s">
        <v>52</v>
      </c>
      <c r="D411">
        <f>SUBTOTAL(1,D404:D410)</f>
        <v>10.564714285714286</v>
      </c>
    </row>
    <row r="412" spans="1:4" hidden="1" outlineLevel="2" x14ac:dyDescent="0.25">
      <c r="A412" t="s">
        <v>5</v>
      </c>
      <c r="B412" t="s">
        <v>33</v>
      </c>
      <c r="C412">
        <v>200</v>
      </c>
      <c r="D412">
        <v>11.5123</v>
      </c>
    </row>
    <row r="413" spans="1:4" hidden="1" outlineLevel="2" x14ac:dyDescent="0.25">
      <c r="A413" t="s">
        <v>5</v>
      </c>
      <c r="B413" t="s">
        <v>33</v>
      </c>
      <c r="C413">
        <v>200</v>
      </c>
      <c r="D413">
        <v>12.0235</v>
      </c>
    </row>
    <row r="414" spans="1:4" hidden="1" outlineLevel="2" x14ac:dyDescent="0.25">
      <c r="A414" t="s">
        <v>5</v>
      </c>
      <c r="B414" t="s">
        <v>33</v>
      </c>
      <c r="C414">
        <v>200</v>
      </c>
      <c r="D414">
        <v>9.0949000000000009</v>
      </c>
    </row>
    <row r="415" spans="1:4" hidden="1" outlineLevel="2" x14ac:dyDescent="0.25">
      <c r="A415" t="s">
        <v>5</v>
      </c>
      <c r="B415" t="s">
        <v>33</v>
      </c>
      <c r="C415">
        <v>200</v>
      </c>
      <c r="D415">
        <v>10.592499999999999</v>
      </c>
    </row>
    <row r="416" spans="1:4" hidden="1" outlineLevel="2" x14ac:dyDescent="0.25">
      <c r="A416" t="s">
        <v>5</v>
      </c>
      <c r="B416" t="s">
        <v>33</v>
      </c>
      <c r="C416">
        <v>200</v>
      </c>
      <c r="D416">
        <v>10.871600000000001</v>
      </c>
    </row>
    <row r="417" spans="1:4" hidden="1" outlineLevel="2" x14ac:dyDescent="0.25">
      <c r="A417" t="s">
        <v>5</v>
      </c>
      <c r="B417" t="s">
        <v>33</v>
      </c>
      <c r="C417">
        <v>200</v>
      </c>
      <c r="D417">
        <v>8.1732999999999993</v>
      </c>
    </row>
    <row r="418" spans="1:4" hidden="1" outlineLevel="2" x14ac:dyDescent="0.25">
      <c r="A418" t="s">
        <v>5</v>
      </c>
      <c r="B418" t="s">
        <v>33</v>
      </c>
      <c r="C418">
        <v>200</v>
      </c>
      <c r="D418">
        <v>8.4784000000000006</v>
      </c>
    </row>
    <row r="419" spans="1:4" hidden="1" outlineLevel="2" x14ac:dyDescent="0.25">
      <c r="A419" t="s">
        <v>5</v>
      </c>
      <c r="B419" t="s">
        <v>33</v>
      </c>
      <c r="C419">
        <v>200</v>
      </c>
      <c r="D419">
        <v>9.0350999999999999</v>
      </c>
    </row>
    <row r="420" spans="1:4" hidden="1" outlineLevel="2" x14ac:dyDescent="0.25">
      <c r="A420" t="s">
        <v>5</v>
      </c>
      <c r="B420" t="s">
        <v>33</v>
      </c>
      <c r="C420">
        <v>200</v>
      </c>
      <c r="D420">
        <v>6.3162000000000003</v>
      </c>
    </row>
    <row r="421" spans="1:4" hidden="1" outlineLevel="2" x14ac:dyDescent="0.25">
      <c r="A421" t="s">
        <v>5</v>
      </c>
      <c r="B421" t="s">
        <v>33</v>
      </c>
      <c r="C421">
        <v>200</v>
      </c>
      <c r="D421">
        <v>6.8925999999999998</v>
      </c>
    </row>
    <row r="422" spans="1:4" hidden="1" outlineLevel="2" x14ac:dyDescent="0.25">
      <c r="A422" t="s">
        <v>5</v>
      </c>
      <c r="B422" t="s">
        <v>33</v>
      </c>
      <c r="C422">
        <v>200</v>
      </c>
      <c r="D422">
        <v>7.6849999999999996</v>
      </c>
    </row>
    <row r="423" spans="1:4" hidden="1" outlineLevel="2" x14ac:dyDescent="0.25">
      <c r="A423" t="s">
        <v>5</v>
      </c>
      <c r="B423" t="s">
        <v>33</v>
      </c>
      <c r="C423">
        <v>200</v>
      </c>
      <c r="D423">
        <v>7.8395999999999999</v>
      </c>
    </row>
    <row r="424" spans="1:4" hidden="1" outlineLevel="2" x14ac:dyDescent="0.25">
      <c r="A424" t="s">
        <v>5</v>
      </c>
      <c r="B424" t="s">
        <v>33</v>
      </c>
      <c r="C424">
        <v>200</v>
      </c>
      <c r="D424">
        <v>7.6254999999999997</v>
      </c>
    </row>
    <row r="425" spans="1:4" hidden="1" outlineLevel="2" x14ac:dyDescent="0.25">
      <c r="A425" t="s">
        <v>5</v>
      </c>
      <c r="B425" t="s">
        <v>33</v>
      </c>
      <c r="C425">
        <v>200</v>
      </c>
      <c r="D425">
        <v>7.1085000000000003</v>
      </c>
    </row>
    <row r="426" spans="1:4" hidden="1" outlineLevel="2" x14ac:dyDescent="0.25">
      <c r="A426" t="s">
        <v>5</v>
      </c>
      <c r="B426" t="s">
        <v>33</v>
      </c>
      <c r="C426">
        <v>200</v>
      </c>
      <c r="D426">
        <v>8.5602</v>
      </c>
    </row>
    <row r="427" spans="1:4" hidden="1" outlineLevel="2" x14ac:dyDescent="0.25">
      <c r="A427" t="s">
        <v>5</v>
      </c>
      <c r="B427" t="s">
        <v>33</v>
      </c>
      <c r="C427">
        <v>200</v>
      </c>
      <c r="D427">
        <v>7.6955999999999998</v>
      </c>
    </row>
    <row r="428" spans="1:4" hidden="1" outlineLevel="2" x14ac:dyDescent="0.25">
      <c r="A428" t="s">
        <v>5</v>
      </c>
      <c r="B428" t="s">
        <v>33</v>
      </c>
      <c r="C428">
        <v>200</v>
      </c>
      <c r="D428">
        <v>7.2367999999999997</v>
      </c>
    </row>
    <row r="429" spans="1:4" hidden="1" outlineLevel="2" x14ac:dyDescent="0.25">
      <c r="A429" t="s">
        <v>5</v>
      </c>
      <c r="B429" t="s">
        <v>33</v>
      </c>
      <c r="C429">
        <v>200</v>
      </c>
      <c r="D429">
        <v>5.2809999999999997</v>
      </c>
    </row>
    <row r="430" spans="1:4" hidden="1" outlineLevel="2" x14ac:dyDescent="0.25">
      <c r="A430" t="s">
        <v>5</v>
      </c>
      <c r="B430" t="s">
        <v>33</v>
      </c>
      <c r="C430">
        <v>200</v>
      </c>
      <c r="D430">
        <v>5.8437000000000001</v>
      </c>
    </row>
    <row r="431" spans="1:4" hidden="1" outlineLevel="2" x14ac:dyDescent="0.25">
      <c r="A431" t="s">
        <v>5</v>
      </c>
      <c r="B431" t="s">
        <v>33</v>
      </c>
      <c r="C431">
        <v>200</v>
      </c>
      <c r="D431">
        <v>6.4684999999999997</v>
      </c>
    </row>
    <row r="432" spans="1:4" hidden="1" outlineLevel="2" x14ac:dyDescent="0.25">
      <c r="A432" t="s">
        <v>5</v>
      </c>
      <c r="B432" t="s">
        <v>33</v>
      </c>
      <c r="C432">
        <v>200</v>
      </c>
      <c r="D432">
        <v>6.0574000000000003</v>
      </c>
    </row>
    <row r="433" spans="1:4" hidden="1" outlineLevel="2" x14ac:dyDescent="0.25">
      <c r="A433" t="s">
        <v>5</v>
      </c>
      <c r="B433" t="s">
        <v>33</v>
      </c>
      <c r="C433">
        <v>200</v>
      </c>
      <c r="D433">
        <v>4.3403999999999998</v>
      </c>
    </row>
    <row r="434" spans="1:4" hidden="1" outlineLevel="2" x14ac:dyDescent="0.25">
      <c r="A434" t="s">
        <v>5</v>
      </c>
      <c r="B434" t="s">
        <v>33</v>
      </c>
      <c r="C434">
        <v>200</v>
      </c>
      <c r="D434">
        <v>5.9790000000000001</v>
      </c>
    </row>
    <row r="435" spans="1:4" hidden="1" outlineLevel="2" x14ac:dyDescent="0.25">
      <c r="A435" t="s">
        <v>5</v>
      </c>
      <c r="B435" t="s">
        <v>33</v>
      </c>
      <c r="C435">
        <v>200</v>
      </c>
      <c r="D435">
        <v>6.3780999999999999</v>
      </c>
    </row>
    <row r="436" spans="1:4" hidden="1" outlineLevel="2" x14ac:dyDescent="0.25">
      <c r="A436" t="s">
        <v>5</v>
      </c>
      <c r="B436" t="s">
        <v>33</v>
      </c>
      <c r="C436">
        <v>200</v>
      </c>
      <c r="D436">
        <v>5.5167999999999999</v>
      </c>
    </row>
    <row r="437" spans="1:4" hidden="1" outlineLevel="2" x14ac:dyDescent="0.25">
      <c r="A437" t="s">
        <v>5</v>
      </c>
      <c r="B437" t="s">
        <v>33</v>
      </c>
      <c r="C437">
        <v>200</v>
      </c>
      <c r="D437">
        <v>7.7046999999999999</v>
      </c>
    </row>
    <row r="438" spans="1:4" hidden="1" outlineLevel="2" x14ac:dyDescent="0.25">
      <c r="A438" t="s">
        <v>5</v>
      </c>
      <c r="B438" t="s">
        <v>33</v>
      </c>
      <c r="C438">
        <v>200</v>
      </c>
      <c r="D438">
        <v>7.7024999999999997</v>
      </c>
    </row>
    <row r="439" spans="1:4" hidden="1" outlineLevel="2" x14ac:dyDescent="0.25">
      <c r="A439" t="s">
        <v>5</v>
      </c>
      <c r="B439" t="s">
        <v>33</v>
      </c>
      <c r="C439">
        <v>200</v>
      </c>
      <c r="D439">
        <v>8.1001999999999992</v>
      </c>
    </row>
    <row r="440" spans="1:4" hidden="1" outlineLevel="2" x14ac:dyDescent="0.25">
      <c r="A440" t="s">
        <v>5</v>
      </c>
      <c r="B440" t="s">
        <v>33</v>
      </c>
      <c r="C440">
        <v>200</v>
      </c>
      <c r="D440">
        <v>8.7391000000000005</v>
      </c>
    </row>
    <row r="441" spans="1:4" hidden="1" outlineLevel="2" x14ac:dyDescent="0.25">
      <c r="A441" t="s">
        <v>5</v>
      </c>
      <c r="B441" t="s">
        <v>33</v>
      </c>
      <c r="C441">
        <v>200</v>
      </c>
      <c r="D441">
        <v>10.4603</v>
      </c>
    </row>
    <row r="442" spans="1:4" hidden="1" outlineLevel="2" x14ac:dyDescent="0.25">
      <c r="A442" t="s">
        <v>5</v>
      </c>
      <c r="B442" t="s">
        <v>33</v>
      </c>
      <c r="C442">
        <v>200</v>
      </c>
      <c r="D442">
        <v>8.4719999999999995</v>
      </c>
    </row>
    <row r="443" spans="1:4" hidden="1" outlineLevel="2" x14ac:dyDescent="0.25">
      <c r="A443" t="s">
        <v>5</v>
      </c>
      <c r="B443" t="s">
        <v>33</v>
      </c>
      <c r="C443">
        <v>200</v>
      </c>
      <c r="D443">
        <v>10.351800000000001</v>
      </c>
    </row>
    <row r="444" spans="1:4" hidden="1" outlineLevel="2" x14ac:dyDescent="0.25">
      <c r="A444" t="s">
        <v>5</v>
      </c>
      <c r="B444" t="s">
        <v>33</v>
      </c>
      <c r="C444">
        <v>200</v>
      </c>
      <c r="D444">
        <v>10.032500000000001</v>
      </c>
    </row>
    <row r="445" spans="1:4" hidden="1" outlineLevel="2" x14ac:dyDescent="0.25">
      <c r="A445" t="s">
        <v>5</v>
      </c>
      <c r="B445" t="s">
        <v>33</v>
      </c>
      <c r="C445">
        <v>200</v>
      </c>
      <c r="D445">
        <v>8.9332999999999991</v>
      </c>
    </row>
    <row r="446" spans="1:4" hidden="1" outlineLevel="2" x14ac:dyDescent="0.25">
      <c r="A446" t="s">
        <v>5</v>
      </c>
      <c r="B446" t="s">
        <v>33</v>
      </c>
      <c r="C446">
        <v>200</v>
      </c>
      <c r="D446">
        <v>9.6020000000000003</v>
      </c>
    </row>
    <row r="447" spans="1:4" hidden="1" outlineLevel="2" x14ac:dyDescent="0.25">
      <c r="A447" t="s">
        <v>5</v>
      </c>
      <c r="B447" t="s">
        <v>33</v>
      </c>
      <c r="C447">
        <v>200</v>
      </c>
      <c r="D447">
        <v>9.0900999999999996</v>
      </c>
    </row>
    <row r="448" spans="1:4" hidden="1" outlineLevel="2" x14ac:dyDescent="0.25">
      <c r="A448" t="s">
        <v>5</v>
      </c>
      <c r="B448" t="s">
        <v>33</v>
      </c>
      <c r="C448">
        <v>200</v>
      </c>
      <c r="D448">
        <v>8.7091999999999992</v>
      </c>
    </row>
    <row r="449" spans="1:4" hidden="1" outlineLevel="2" x14ac:dyDescent="0.25">
      <c r="A449" t="s">
        <v>5</v>
      </c>
      <c r="B449" t="s">
        <v>33</v>
      </c>
      <c r="C449">
        <v>200</v>
      </c>
      <c r="D449">
        <v>8.5588999999999995</v>
      </c>
    </row>
    <row r="450" spans="1:4" hidden="1" outlineLevel="2" x14ac:dyDescent="0.25">
      <c r="A450" t="s">
        <v>5</v>
      </c>
      <c r="B450" t="s">
        <v>33</v>
      </c>
      <c r="C450">
        <v>200</v>
      </c>
      <c r="D450">
        <v>9.3001000000000005</v>
      </c>
    </row>
    <row r="451" spans="1:4" hidden="1" outlineLevel="2" x14ac:dyDescent="0.25">
      <c r="A451" t="s">
        <v>5</v>
      </c>
      <c r="B451" t="s">
        <v>33</v>
      </c>
      <c r="C451">
        <v>200</v>
      </c>
      <c r="D451">
        <v>8.8583999999999996</v>
      </c>
    </row>
    <row r="452" spans="1:4" hidden="1" outlineLevel="2" x14ac:dyDescent="0.25">
      <c r="A452" t="s">
        <v>5</v>
      </c>
      <c r="B452" t="s">
        <v>33</v>
      </c>
      <c r="C452">
        <v>200</v>
      </c>
      <c r="D452">
        <v>9.0478000000000005</v>
      </c>
    </row>
    <row r="453" spans="1:4" hidden="1" outlineLevel="2" x14ac:dyDescent="0.25">
      <c r="A453" t="s">
        <v>5</v>
      </c>
      <c r="B453" t="s">
        <v>33</v>
      </c>
      <c r="C453">
        <v>200</v>
      </c>
      <c r="D453">
        <v>8.7706999999999997</v>
      </c>
    </row>
    <row r="454" spans="1:4" hidden="1" outlineLevel="2" x14ac:dyDescent="0.25">
      <c r="A454" t="s">
        <v>5</v>
      </c>
      <c r="B454" t="s">
        <v>33</v>
      </c>
      <c r="C454">
        <v>200</v>
      </c>
      <c r="D454">
        <v>9.2897999999999996</v>
      </c>
    </row>
    <row r="455" spans="1:4" hidden="1" outlineLevel="2" x14ac:dyDescent="0.25">
      <c r="A455" t="s">
        <v>5</v>
      </c>
      <c r="B455" t="s">
        <v>33</v>
      </c>
      <c r="C455">
        <v>200</v>
      </c>
      <c r="D455">
        <v>12.5451</v>
      </c>
    </row>
    <row r="456" spans="1:4" hidden="1" outlineLevel="2" x14ac:dyDescent="0.25">
      <c r="A456" t="s">
        <v>5</v>
      </c>
      <c r="B456" t="s">
        <v>33</v>
      </c>
      <c r="C456">
        <v>200</v>
      </c>
      <c r="D456">
        <v>9.6729000000000003</v>
      </c>
    </row>
    <row r="457" spans="1:4" hidden="1" outlineLevel="2" x14ac:dyDescent="0.25">
      <c r="A457" t="s">
        <v>5</v>
      </c>
      <c r="B457" t="s">
        <v>33</v>
      </c>
      <c r="C457">
        <v>200</v>
      </c>
      <c r="D457">
        <v>4.2297000000000002</v>
      </c>
    </row>
    <row r="458" spans="1:4" hidden="1" outlineLevel="2" x14ac:dyDescent="0.25">
      <c r="A458" t="s">
        <v>5</v>
      </c>
      <c r="B458" t="s">
        <v>33</v>
      </c>
      <c r="C458">
        <v>200</v>
      </c>
      <c r="D458">
        <v>5.4398999999999997</v>
      </c>
    </row>
    <row r="459" spans="1:4" hidden="1" outlineLevel="2" x14ac:dyDescent="0.25">
      <c r="A459" t="s">
        <v>5</v>
      </c>
      <c r="B459" t="s">
        <v>33</v>
      </c>
      <c r="C459">
        <v>200</v>
      </c>
      <c r="D459">
        <v>5.3270999999999997</v>
      </c>
    </row>
    <row r="460" spans="1:4" hidden="1" outlineLevel="2" x14ac:dyDescent="0.25">
      <c r="A460" t="s">
        <v>5</v>
      </c>
      <c r="B460" t="s">
        <v>33</v>
      </c>
      <c r="C460">
        <v>200</v>
      </c>
      <c r="D460">
        <v>5.9671000000000003</v>
      </c>
    </row>
    <row r="461" spans="1:4" hidden="1" outlineLevel="2" x14ac:dyDescent="0.25">
      <c r="A461" t="s">
        <v>5</v>
      </c>
      <c r="B461" t="s">
        <v>33</v>
      </c>
      <c r="C461">
        <v>200</v>
      </c>
      <c r="D461">
        <v>5.8395999999999999</v>
      </c>
    </row>
    <row r="462" spans="1:4" hidden="1" outlineLevel="2" x14ac:dyDescent="0.25">
      <c r="A462" t="s">
        <v>5</v>
      </c>
      <c r="B462" t="s">
        <v>33</v>
      </c>
      <c r="C462">
        <v>200</v>
      </c>
      <c r="D462">
        <v>5.5373000000000001</v>
      </c>
    </row>
    <row r="463" spans="1:4" hidden="1" outlineLevel="2" x14ac:dyDescent="0.25">
      <c r="A463" t="s">
        <v>5</v>
      </c>
      <c r="B463" t="s">
        <v>33</v>
      </c>
      <c r="C463">
        <v>200</v>
      </c>
      <c r="D463">
        <v>7.1108000000000002</v>
      </c>
    </row>
    <row r="464" spans="1:4" hidden="1" outlineLevel="2" x14ac:dyDescent="0.25">
      <c r="A464" t="s">
        <v>5</v>
      </c>
      <c r="B464" t="s">
        <v>33</v>
      </c>
      <c r="C464">
        <v>200</v>
      </c>
      <c r="D464">
        <v>6.4710000000000001</v>
      </c>
    </row>
    <row r="465" spans="1:4" hidden="1" outlineLevel="2" x14ac:dyDescent="0.25">
      <c r="A465" t="s">
        <v>5</v>
      </c>
      <c r="B465" t="s">
        <v>33</v>
      </c>
      <c r="C465">
        <v>200</v>
      </c>
      <c r="D465">
        <v>7.2324000000000002</v>
      </c>
    </row>
    <row r="466" spans="1:4" hidden="1" outlineLevel="2" x14ac:dyDescent="0.25">
      <c r="A466" t="s">
        <v>5</v>
      </c>
      <c r="B466" t="s">
        <v>33</v>
      </c>
      <c r="C466">
        <v>200</v>
      </c>
      <c r="D466">
        <v>7.9005999999999998</v>
      </c>
    </row>
    <row r="467" spans="1:4" hidden="1" outlineLevel="2" x14ac:dyDescent="0.25">
      <c r="A467" t="s">
        <v>5</v>
      </c>
      <c r="B467" t="s">
        <v>33</v>
      </c>
      <c r="C467">
        <v>200</v>
      </c>
      <c r="D467">
        <v>6.6308999999999996</v>
      </c>
    </row>
    <row r="468" spans="1:4" hidden="1" outlineLevel="2" x14ac:dyDescent="0.25">
      <c r="A468" t="s">
        <v>5</v>
      </c>
      <c r="B468" t="s">
        <v>33</v>
      </c>
      <c r="C468">
        <v>200</v>
      </c>
      <c r="D468">
        <v>7.2949000000000002</v>
      </c>
    </row>
    <row r="469" spans="1:4" hidden="1" outlineLevel="2" x14ac:dyDescent="0.25">
      <c r="A469" t="s">
        <v>5</v>
      </c>
      <c r="B469" t="s">
        <v>33</v>
      </c>
      <c r="C469">
        <v>200</v>
      </c>
      <c r="D469">
        <v>6.5297000000000001</v>
      </c>
    </row>
    <row r="470" spans="1:4" hidden="1" outlineLevel="2" x14ac:dyDescent="0.25">
      <c r="A470" t="s">
        <v>5</v>
      </c>
      <c r="B470" t="s">
        <v>33</v>
      </c>
      <c r="C470">
        <v>200</v>
      </c>
      <c r="D470">
        <v>5.9024999999999999</v>
      </c>
    </row>
    <row r="471" spans="1:4" hidden="1" outlineLevel="2" x14ac:dyDescent="0.25">
      <c r="A471" t="s">
        <v>5</v>
      </c>
      <c r="B471" t="s">
        <v>33</v>
      </c>
      <c r="C471">
        <v>200</v>
      </c>
      <c r="D471">
        <v>6.3243</v>
      </c>
    </row>
    <row r="472" spans="1:4" hidden="1" outlineLevel="2" x14ac:dyDescent="0.25">
      <c r="A472" t="s">
        <v>5</v>
      </c>
      <c r="B472" t="s">
        <v>33</v>
      </c>
      <c r="C472">
        <v>200</v>
      </c>
      <c r="D472">
        <v>7.8201999999999998</v>
      </c>
    </row>
    <row r="473" spans="1:4" hidden="1" outlineLevel="2" x14ac:dyDescent="0.25">
      <c r="A473" t="s">
        <v>5</v>
      </c>
      <c r="B473" t="s">
        <v>33</v>
      </c>
      <c r="C473">
        <v>200</v>
      </c>
      <c r="D473">
        <v>6.3083999999999998</v>
      </c>
    </row>
    <row r="474" spans="1:4" hidden="1" outlineLevel="2" x14ac:dyDescent="0.25">
      <c r="A474" t="s">
        <v>5</v>
      </c>
      <c r="B474" t="s">
        <v>33</v>
      </c>
      <c r="C474">
        <v>200</v>
      </c>
      <c r="D474">
        <v>6.8860000000000001</v>
      </c>
    </row>
    <row r="475" spans="1:4" hidden="1" outlineLevel="2" x14ac:dyDescent="0.25">
      <c r="A475" t="s">
        <v>5</v>
      </c>
      <c r="B475" t="s">
        <v>33</v>
      </c>
      <c r="C475">
        <v>200</v>
      </c>
      <c r="D475">
        <v>6.7454000000000001</v>
      </c>
    </row>
    <row r="476" spans="1:4" hidden="1" outlineLevel="2" x14ac:dyDescent="0.25">
      <c r="A476" t="s">
        <v>5</v>
      </c>
      <c r="B476" t="s">
        <v>33</v>
      </c>
      <c r="C476">
        <v>200</v>
      </c>
      <c r="D476">
        <v>6.4668000000000001</v>
      </c>
    </row>
    <row r="477" spans="1:4" hidden="1" outlineLevel="2" x14ac:dyDescent="0.25">
      <c r="A477" t="s">
        <v>5</v>
      </c>
      <c r="B477" t="s">
        <v>33</v>
      </c>
      <c r="C477">
        <v>200</v>
      </c>
      <c r="D477">
        <v>4.2263000000000002</v>
      </c>
    </row>
    <row r="478" spans="1:4" hidden="1" outlineLevel="2" x14ac:dyDescent="0.25">
      <c r="A478" t="s">
        <v>5</v>
      </c>
      <c r="B478" t="s">
        <v>33</v>
      </c>
      <c r="C478">
        <v>200</v>
      </c>
      <c r="D478">
        <v>9.3431999999999995</v>
      </c>
    </row>
    <row r="479" spans="1:4" hidden="1" outlineLevel="2" x14ac:dyDescent="0.25">
      <c r="A479" t="s">
        <v>5</v>
      </c>
      <c r="B479" t="s">
        <v>33</v>
      </c>
      <c r="C479">
        <v>200</v>
      </c>
      <c r="D479">
        <v>4.5335999999999999</v>
      </c>
    </row>
    <row r="480" spans="1:4" hidden="1" outlineLevel="2" x14ac:dyDescent="0.25">
      <c r="A480" t="s">
        <v>5</v>
      </c>
      <c r="B480" t="s">
        <v>33</v>
      </c>
      <c r="C480">
        <v>200</v>
      </c>
      <c r="D480">
        <v>4.6803999999999997</v>
      </c>
    </row>
    <row r="481" spans="1:4" hidden="1" outlineLevel="2" x14ac:dyDescent="0.25">
      <c r="A481" t="s">
        <v>5</v>
      </c>
      <c r="B481" t="s">
        <v>33</v>
      </c>
      <c r="C481">
        <v>200</v>
      </c>
      <c r="D481">
        <v>5.3247999999999998</v>
      </c>
    </row>
    <row r="482" spans="1:4" hidden="1" outlineLevel="2" x14ac:dyDescent="0.25">
      <c r="A482" t="s">
        <v>5</v>
      </c>
      <c r="B482" t="s">
        <v>33</v>
      </c>
      <c r="C482">
        <v>500</v>
      </c>
      <c r="D482">
        <v>13.464600000000001</v>
      </c>
    </row>
    <row r="483" spans="1:4" hidden="1" outlineLevel="2" x14ac:dyDescent="0.25">
      <c r="A483" t="s">
        <v>5</v>
      </c>
      <c r="B483" t="s">
        <v>33</v>
      </c>
      <c r="C483">
        <v>500</v>
      </c>
      <c r="D483">
        <v>14.435700000000001</v>
      </c>
    </row>
    <row r="484" spans="1:4" hidden="1" outlineLevel="2" x14ac:dyDescent="0.25">
      <c r="A484" t="s">
        <v>5</v>
      </c>
      <c r="B484" t="s">
        <v>33</v>
      </c>
      <c r="C484">
        <v>200</v>
      </c>
      <c r="D484">
        <v>4.7598000000000003</v>
      </c>
    </row>
    <row r="485" spans="1:4" hidden="1" outlineLevel="2" x14ac:dyDescent="0.25">
      <c r="A485" t="s">
        <v>5</v>
      </c>
      <c r="B485" t="s">
        <v>33</v>
      </c>
      <c r="C485">
        <v>200</v>
      </c>
      <c r="D485">
        <v>4.7766000000000002</v>
      </c>
    </row>
    <row r="486" spans="1:4" hidden="1" outlineLevel="2" x14ac:dyDescent="0.25">
      <c r="A486" t="s">
        <v>5</v>
      </c>
      <c r="B486" t="s">
        <v>33</v>
      </c>
      <c r="C486">
        <v>200</v>
      </c>
      <c r="D486">
        <v>3.8066</v>
      </c>
    </row>
    <row r="487" spans="1:4" hidden="1" outlineLevel="2" x14ac:dyDescent="0.25">
      <c r="A487" t="s">
        <v>5</v>
      </c>
      <c r="B487" t="s">
        <v>33</v>
      </c>
      <c r="C487">
        <v>200</v>
      </c>
      <c r="D487">
        <v>4.1628999999999996</v>
      </c>
    </row>
    <row r="488" spans="1:4" hidden="1" outlineLevel="2" x14ac:dyDescent="0.25">
      <c r="A488" t="s">
        <v>5</v>
      </c>
      <c r="B488" t="s">
        <v>33</v>
      </c>
      <c r="C488">
        <v>200</v>
      </c>
      <c r="D488">
        <v>4.7945000000000002</v>
      </c>
    </row>
    <row r="489" spans="1:4" outlineLevel="1" collapsed="1" x14ac:dyDescent="0.25">
      <c r="B489" s="1" t="s">
        <v>53</v>
      </c>
      <c r="D489">
        <f>SUBTOTAL(1,D412:D488)</f>
        <v>7.5691103896103886</v>
      </c>
    </row>
    <row r="490" spans="1:4" hidden="1" outlineLevel="2" x14ac:dyDescent="0.25">
      <c r="A490" t="s">
        <v>26</v>
      </c>
      <c r="B490" t="s">
        <v>36</v>
      </c>
      <c r="C490">
        <v>200</v>
      </c>
      <c r="D490">
        <v>17.607900000000001</v>
      </c>
    </row>
    <row r="491" spans="1:4" hidden="1" outlineLevel="2" x14ac:dyDescent="0.25">
      <c r="A491" t="s">
        <v>26</v>
      </c>
      <c r="B491" t="s">
        <v>36</v>
      </c>
      <c r="C491">
        <v>200</v>
      </c>
      <c r="D491">
        <v>17.1112</v>
      </c>
    </row>
    <row r="492" spans="1:4" hidden="1" outlineLevel="2" x14ac:dyDescent="0.25">
      <c r="A492" t="s">
        <v>26</v>
      </c>
      <c r="B492" t="s">
        <v>36</v>
      </c>
      <c r="C492">
        <v>200</v>
      </c>
      <c r="D492">
        <v>16.683599999999998</v>
      </c>
    </row>
    <row r="493" spans="1:4" hidden="1" outlineLevel="2" x14ac:dyDescent="0.25">
      <c r="A493" t="s">
        <v>26</v>
      </c>
      <c r="B493" t="s">
        <v>36</v>
      </c>
      <c r="C493">
        <v>200</v>
      </c>
      <c r="D493">
        <v>12.5623</v>
      </c>
    </row>
    <row r="494" spans="1:4" hidden="1" outlineLevel="2" x14ac:dyDescent="0.25">
      <c r="A494" t="s">
        <v>26</v>
      </c>
      <c r="B494" t="s">
        <v>36</v>
      </c>
      <c r="C494">
        <v>200</v>
      </c>
      <c r="D494">
        <v>13.8681</v>
      </c>
    </row>
    <row r="495" spans="1:4" hidden="1" outlineLevel="2" x14ac:dyDescent="0.25">
      <c r="A495" t="s">
        <v>26</v>
      </c>
      <c r="B495" t="s">
        <v>36</v>
      </c>
      <c r="C495">
        <v>200</v>
      </c>
      <c r="D495">
        <v>11.499499999999999</v>
      </c>
    </row>
    <row r="496" spans="1:4" hidden="1" outlineLevel="2" x14ac:dyDescent="0.25">
      <c r="A496" t="s">
        <v>26</v>
      </c>
      <c r="B496" t="s">
        <v>36</v>
      </c>
      <c r="C496">
        <v>200</v>
      </c>
      <c r="D496">
        <v>22.132200000000001</v>
      </c>
    </row>
    <row r="497" spans="1:4" hidden="1" outlineLevel="2" x14ac:dyDescent="0.25">
      <c r="A497" t="s">
        <v>26</v>
      </c>
      <c r="B497" t="s">
        <v>36</v>
      </c>
      <c r="C497">
        <v>200</v>
      </c>
      <c r="D497">
        <v>21.436399999999999</v>
      </c>
    </row>
    <row r="498" spans="1:4" hidden="1" outlineLevel="2" x14ac:dyDescent="0.25">
      <c r="A498" t="s">
        <v>26</v>
      </c>
      <c r="B498" t="s">
        <v>36</v>
      </c>
      <c r="C498">
        <v>200</v>
      </c>
      <c r="D498">
        <v>20.662600000000001</v>
      </c>
    </row>
    <row r="499" spans="1:4" hidden="1" outlineLevel="2" x14ac:dyDescent="0.25">
      <c r="A499" t="s">
        <v>26</v>
      </c>
      <c r="B499" t="s">
        <v>36</v>
      </c>
      <c r="C499">
        <v>200</v>
      </c>
      <c r="D499">
        <v>21.407299999999999</v>
      </c>
    </row>
    <row r="500" spans="1:4" hidden="1" outlineLevel="2" x14ac:dyDescent="0.25">
      <c r="A500" t="s">
        <v>26</v>
      </c>
      <c r="B500" t="s">
        <v>36</v>
      </c>
      <c r="C500">
        <v>200</v>
      </c>
      <c r="D500">
        <v>22.2286</v>
      </c>
    </row>
    <row r="501" spans="1:4" hidden="1" outlineLevel="2" x14ac:dyDescent="0.25">
      <c r="A501" t="s">
        <v>26</v>
      </c>
      <c r="B501" t="s">
        <v>36</v>
      </c>
      <c r="C501">
        <v>200</v>
      </c>
      <c r="D501">
        <v>21.278199999999998</v>
      </c>
    </row>
    <row r="502" spans="1:4" hidden="1" outlineLevel="2" x14ac:dyDescent="0.25">
      <c r="A502" t="s">
        <v>26</v>
      </c>
      <c r="B502" t="s">
        <v>36</v>
      </c>
      <c r="C502">
        <v>200</v>
      </c>
      <c r="D502">
        <v>24.098400000000002</v>
      </c>
    </row>
    <row r="503" spans="1:4" hidden="1" outlineLevel="2" x14ac:dyDescent="0.25">
      <c r="A503" t="s">
        <v>26</v>
      </c>
      <c r="B503" t="s">
        <v>36</v>
      </c>
      <c r="C503">
        <v>200</v>
      </c>
      <c r="D503">
        <v>13.929399999999999</v>
      </c>
    </row>
    <row r="504" spans="1:4" hidden="1" outlineLevel="2" x14ac:dyDescent="0.25">
      <c r="A504" t="s">
        <v>26</v>
      </c>
      <c r="B504" t="s">
        <v>36</v>
      </c>
      <c r="C504">
        <v>200</v>
      </c>
      <c r="D504">
        <v>23.861799999999999</v>
      </c>
    </row>
    <row r="505" spans="1:4" hidden="1" outlineLevel="2" x14ac:dyDescent="0.25">
      <c r="A505" t="s">
        <v>26</v>
      </c>
      <c r="B505" t="s">
        <v>36</v>
      </c>
      <c r="C505">
        <v>200</v>
      </c>
      <c r="D505">
        <v>22.363600000000002</v>
      </c>
    </row>
    <row r="506" spans="1:4" hidden="1" outlineLevel="2" x14ac:dyDescent="0.25">
      <c r="A506" t="s">
        <v>26</v>
      </c>
      <c r="B506" t="s">
        <v>36</v>
      </c>
      <c r="C506">
        <v>200</v>
      </c>
      <c r="D506">
        <v>12.3238</v>
      </c>
    </row>
    <row r="507" spans="1:4" hidden="1" outlineLevel="2" x14ac:dyDescent="0.25">
      <c r="A507" t="s">
        <v>26</v>
      </c>
      <c r="B507" t="s">
        <v>36</v>
      </c>
      <c r="C507">
        <v>200</v>
      </c>
      <c r="D507">
        <v>20.996600000000001</v>
      </c>
    </row>
    <row r="508" spans="1:4" hidden="1" outlineLevel="2" x14ac:dyDescent="0.25">
      <c r="A508" t="s">
        <v>26</v>
      </c>
      <c r="B508" t="s">
        <v>36</v>
      </c>
      <c r="C508">
        <v>200</v>
      </c>
      <c r="D508">
        <v>16.792300000000001</v>
      </c>
    </row>
    <row r="509" spans="1:4" hidden="1" outlineLevel="2" x14ac:dyDescent="0.25">
      <c r="A509" t="s">
        <v>26</v>
      </c>
      <c r="B509" t="s">
        <v>36</v>
      </c>
      <c r="C509">
        <v>200</v>
      </c>
      <c r="D509">
        <v>12.08</v>
      </c>
    </row>
    <row r="510" spans="1:4" hidden="1" outlineLevel="2" x14ac:dyDescent="0.25">
      <c r="A510" t="s">
        <v>26</v>
      </c>
      <c r="B510" t="s">
        <v>36</v>
      </c>
      <c r="C510">
        <v>200</v>
      </c>
      <c r="D510">
        <v>10.529199999999999</v>
      </c>
    </row>
    <row r="511" spans="1:4" hidden="1" outlineLevel="2" x14ac:dyDescent="0.25">
      <c r="A511" t="s">
        <v>26</v>
      </c>
      <c r="B511" t="s">
        <v>36</v>
      </c>
      <c r="C511">
        <v>200</v>
      </c>
      <c r="D511">
        <v>13.514200000000001</v>
      </c>
    </row>
    <row r="512" spans="1:4" hidden="1" outlineLevel="2" x14ac:dyDescent="0.25">
      <c r="A512" t="s">
        <v>26</v>
      </c>
      <c r="B512" t="s">
        <v>36</v>
      </c>
      <c r="C512">
        <v>500</v>
      </c>
      <c r="D512">
        <v>14.2895</v>
      </c>
    </row>
    <row r="513" spans="1:4" hidden="1" outlineLevel="2" x14ac:dyDescent="0.25">
      <c r="A513" t="s">
        <v>5</v>
      </c>
      <c r="B513" t="s">
        <v>36</v>
      </c>
      <c r="C513">
        <v>500</v>
      </c>
      <c r="D513">
        <v>14.115399999999999</v>
      </c>
    </row>
    <row r="514" spans="1:4" hidden="1" outlineLevel="2" x14ac:dyDescent="0.25">
      <c r="A514" t="s">
        <v>26</v>
      </c>
      <c r="B514" t="s">
        <v>36</v>
      </c>
      <c r="C514">
        <v>500</v>
      </c>
      <c r="D514">
        <v>15.5802</v>
      </c>
    </row>
    <row r="515" spans="1:4" outlineLevel="1" collapsed="1" x14ac:dyDescent="0.25">
      <c r="B515" s="1" t="s">
        <v>54</v>
      </c>
      <c r="D515">
        <f>SUBTOTAL(1,D490:D514)</f>
        <v>17.318092</v>
      </c>
    </row>
    <row r="516" spans="1:4" hidden="1" outlineLevel="2" x14ac:dyDescent="0.25">
      <c r="A516" t="s">
        <v>5</v>
      </c>
      <c r="B516" t="s">
        <v>35</v>
      </c>
      <c r="C516">
        <v>200</v>
      </c>
      <c r="D516">
        <v>9.2073999999999998</v>
      </c>
    </row>
    <row r="517" spans="1:4" hidden="1" outlineLevel="2" x14ac:dyDescent="0.25">
      <c r="A517" t="s">
        <v>5</v>
      </c>
      <c r="B517" t="s">
        <v>35</v>
      </c>
      <c r="C517">
        <v>200</v>
      </c>
      <c r="D517">
        <v>8.4442000000000004</v>
      </c>
    </row>
    <row r="518" spans="1:4" hidden="1" outlineLevel="2" x14ac:dyDescent="0.25">
      <c r="A518" t="s">
        <v>5</v>
      </c>
      <c r="B518" t="s">
        <v>35</v>
      </c>
      <c r="C518">
        <v>200</v>
      </c>
      <c r="D518">
        <v>9.9923000000000002</v>
      </c>
    </row>
    <row r="519" spans="1:4" hidden="1" outlineLevel="2" x14ac:dyDescent="0.25">
      <c r="A519" t="s">
        <v>5</v>
      </c>
      <c r="B519" t="s">
        <v>35</v>
      </c>
      <c r="C519">
        <v>200</v>
      </c>
      <c r="D519">
        <v>6.1161000000000003</v>
      </c>
    </row>
    <row r="520" spans="1:4" hidden="1" outlineLevel="2" x14ac:dyDescent="0.25">
      <c r="A520" t="s">
        <v>5</v>
      </c>
      <c r="B520" t="s">
        <v>35</v>
      </c>
      <c r="C520">
        <v>200</v>
      </c>
      <c r="D520">
        <v>6.1481000000000003</v>
      </c>
    </row>
    <row r="521" spans="1:4" hidden="1" outlineLevel="2" x14ac:dyDescent="0.25">
      <c r="A521" t="s">
        <v>5</v>
      </c>
      <c r="B521" t="s">
        <v>35</v>
      </c>
      <c r="C521">
        <v>200</v>
      </c>
      <c r="D521">
        <v>5.8663999999999996</v>
      </c>
    </row>
    <row r="522" spans="1:4" hidden="1" outlineLevel="2" x14ac:dyDescent="0.25">
      <c r="A522" t="s">
        <v>5</v>
      </c>
      <c r="B522" t="s">
        <v>35</v>
      </c>
      <c r="C522">
        <v>200</v>
      </c>
      <c r="D522">
        <v>6.4820000000000002</v>
      </c>
    </row>
    <row r="523" spans="1:4" hidden="1" outlineLevel="2" x14ac:dyDescent="0.25">
      <c r="A523" t="s">
        <v>5</v>
      </c>
      <c r="B523" t="s">
        <v>35</v>
      </c>
      <c r="C523">
        <v>200</v>
      </c>
      <c r="D523">
        <v>5.3674999999999997</v>
      </c>
    </row>
    <row r="524" spans="1:4" hidden="1" outlineLevel="2" x14ac:dyDescent="0.25">
      <c r="A524" t="s">
        <v>5</v>
      </c>
      <c r="B524" t="s">
        <v>35</v>
      </c>
      <c r="C524">
        <v>200</v>
      </c>
      <c r="D524">
        <v>6.3174000000000001</v>
      </c>
    </row>
    <row r="525" spans="1:4" hidden="1" outlineLevel="2" x14ac:dyDescent="0.25">
      <c r="A525" t="s">
        <v>5</v>
      </c>
      <c r="B525" t="s">
        <v>35</v>
      </c>
      <c r="C525">
        <v>200</v>
      </c>
      <c r="D525">
        <v>5.2587000000000002</v>
      </c>
    </row>
    <row r="526" spans="1:4" hidden="1" outlineLevel="2" x14ac:dyDescent="0.25">
      <c r="A526" t="s">
        <v>5</v>
      </c>
      <c r="B526" t="s">
        <v>35</v>
      </c>
      <c r="C526">
        <v>200</v>
      </c>
      <c r="D526">
        <v>5.2588999999999997</v>
      </c>
    </row>
    <row r="527" spans="1:4" hidden="1" outlineLevel="2" x14ac:dyDescent="0.25">
      <c r="A527" t="s">
        <v>5</v>
      </c>
      <c r="B527" t="s">
        <v>35</v>
      </c>
      <c r="C527">
        <v>200</v>
      </c>
      <c r="D527">
        <v>4.9881000000000002</v>
      </c>
    </row>
    <row r="528" spans="1:4" hidden="1" outlineLevel="2" x14ac:dyDescent="0.25">
      <c r="A528" t="s">
        <v>5</v>
      </c>
      <c r="B528" t="s">
        <v>35</v>
      </c>
      <c r="C528">
        <v>200</v>
      </c>
      <c r="D528">
        <v>5.5118</v>
      </c>
    </row>
    <row r="529" spans="1:4" hidden="1" outlineLevel="2" x14ac:dyDescent="0.25">
      <c r="A529" t="s">
        <v>5</v>
      </c>
      <c r="B529" t="s">
        <v>35</v>
      </c>
      <c r="C529">
        <v>200</v>
      </c>
      <c r="D529">
        <v>5.3757000000000001</v>
      </c>
    </row>
    <row r="530" spans="1:4" hidden="1" outlineLevel="2" x14ac:dyDescent="0.25">
      <c r="A530" t="s">
        <v>5</v>
      </c>
      <c r="B530" t="s">
        <v>35</v>
      </c>
      <c r="C530">
        <v>200</v>
      </c>
      <c r="D530">
        <v>5.8112000000000004</v>
      </c>
    </row>
    <row r="531" spans="1:4" hidden="1" outlineLevel="2" x14ac:dyDescent="0.25">
      <c r="A531" t="s">
        <v>5</v>
      </c>
      <c r="B531" t="s">
        <v>35</v>
      </c>
      <c r="C531">
        <v>200</v>
      </c>
      <c r="D531">
        <v>5.5380000000000003</v>
      </c>
    </row>
    <row r="532" spans="1:4" hidden="1" outlineLevel="2" x14ac:dyDescent="0.25">
      <c r="A532" t="s">
        <v>5</v>
      </c>
      <c r="B532" t="s">
        <v>35</v>
      </c>
      <c r="C532">
        <v>200</v>
      </c>
      <c r="D532">
        <v>5.87</v>
      </c>
    </row>
    <row r="533" spans="1:4" hidden="1" outlineLevel="2" x14ac:dyDescent="0.25">
      <c r="A533" t="s">
        <v>5</v>
      </c>
      <c r="B533" t="s">
        <v>35</v>
      </c>
      <c r="C533">
        <v>200</v>
      </c>
      <c r="D533">
        <v>6.0585000000000004</v>
      </c>
    </row>
    <row r="534" spans="1:4" hidden="1" outlineLevel="2" x14ac:dyDescent="0.25">
      <c r="A534" t="s">
        <v>5</v>
      </c>
      <c r="B534" t="s">
        <v>35</v>
      </c>
      <c r="C534">
        <v>200</v>
      </c>
      <c r="D534">
        <v>6.1414999999999997</v>
      </c>
    </row>
    <row r="535" spans="1:4" hidden="1" outlineLevel="2" x14ac:dyDescent="0.25">
      <c r="A535" t="s">
        <v>5</v>
      </c>
      <c r="B535" t="s">
        <v>35</v>
      </c>
      <c r="C535">
        <v>200</v>
      </c>
      <c r="D535">
        <v>5.0214999999999996</v>
      </c>
    </row>
    <row r="536" spans="1:4" hidden="1" outlineLevel="2" x14ac:dyDescent="0.25">
      <c r="A536" t="s">
        <v>5</v>
      </c>
      <c r="B536" t="s">
        <v>35</v>
      </c>
      <c r="C536">
        <v>200</v>
      </c>
      <c r="D536">
        <v>5.4180999999999999</v>
      </c>
    </row>
    <row r="537" spans="1:4" hidden="1" outlineLevel="2" x14ac:dyDescent="0.25">
      <c r="A537" t="s">
        <v>5</v>
      </c>
      <c r="B537" t="s">
        <v>35</v>
      </c>
      <c r="C537">
        <v>200</v>
      </c>
      <c r="D537">
        <v>5.6512000000000002</v>
      </c>
    </row>
    <row r="538" spans="1:4" hidden="1" outlineLevel="2" x14ac:dyDescent="0.25">
      <c r="A538" t="s">
        <v>5</v>
      </c>
      <c r="B538" t="s">
        <v>35</v>
      </c>
      <c r="C538">
        <v>200</v>
      </c>
      <c r="D538">
        <v>4.2777000000000003</v>
      </c>
    </row>
    <row r="539" spans="1:4" hidden="1" outlineLevel="2" x14ac:dyDescent="0.25">
      <c r="A539" t="s">
        <v>5</v>
      </c>
      <c r="B539" t="s">
        <v>35</v>
      </c>
      <c r="C539">
        <v>200</v>
      </c>
      <c r="D539">
        <v>5.0155000000000003</v>
      </c>
    </row>
    <row r="540" spans="1:4" hidden="1" outlineLevel="2" x14ac:dyDescent="0.25">
      <c r="A540" t="s">
        <v>5</v>
      </c>
      <c r="B540" t="s">
        <v>35</v>
      </c>
      <c r="C540">
        <v>200</v>
      </c>
      <c r="D540">
        <v>4.5961999999999996</v>
      </c>
    </row>
    <row r="541" spans="1:4" hidden="1" outlineLevel="2" x14ac:dyDescent="0.25">
      <c r="A541" t="s">
        <v>5</v>
      </c>
      <c r="B541" t="s">
        <v>35</v>
      </c>
      <c r="C541">
        <v>200</v>
      </c>
      <c r="D541">
        <v>5.0065999999999997</v>
      </c>
    </row>
    <row r="542" spans="1:4" hidden="1" outlineLevel="2" x14ac:dyDescent="0.25">
      <c r="A542" t="s">
        <v>5</v>
      </c>
      <c r="B542" t="s">
        <v>35</v>
      </c>
      <c r="C542">
        <v>200</v>
      </c>
      <c r="D542">
        <v>4.9027000000000003</v>
      </c>
    </row>
    <row r="543" spans="1:4" hidden="1" outlineLevel="2" x14ac:dyDescent="0.25">
      <c r="A543" t="s">
        <v>5</v>
      </c>
      <c r="B543" t="s">
        <v>35</v>
      </c>
      <c r="C543">
        <v>200</v>
      </c>
      <c r="D543">
        <v>5.1646000000000001</v>
      </c>
    </row>
    <row r="544" spans="1:4" hidden="1" outlineLevel="2" x14ac:dyDescent="0.25">
      <c r="A544" t="s">
        <v>5</v>
      </c>
      <c r="B544" t="s">
        <v>35</v>
      </c>
      <c r="C544">
        <v>200</v>
      </c>
      <c r="D544">
        <v>4.6588000000000003</v>
      </c>
    </row>
    <row r="545" spans="1:4" hidden="1" outlineLevel="2" x14ac:dyDescent="0.25">
      <c r="A545" t="s">
        <v>5</v>
      </c>
      <c r="B545" t="s">
        <v>35</v>
      </c>
      <c r="C545">
        <v>200</v>
      </c>
      <c r="D545">
        <v>6.0946999999999996</v>
      </c>
    </row>
    <row r="546" spans="1:4" hidden="1" outlineLevel="2" x14ac:dyDescent="0.25">
      <c r="A546" t="s">
        <v>5</v>
      </c>
      <c r="B546" t="s">
        <v>35</v>
      </c>
      <c r="C546">
        <v>200</v>
      </c>
      <c r="D546">
        <v>5.1215999999999999</v>
      </c>
    </row>
    <row r="547" spans="1:4" hidden="1" outlineLevel="2" x14ac:dyDescent="0.25">
      <c r="A547" t="s">
        <v>5</v>
      </c>
      <c r="B547" t="s">
        <v>35</v>
      </c>
      <c r="C547">
        <v>200</v>
      </c>
      <c r="D547">
        <v>4.7729999999999997</v>
      </c>
    </row>
    <row r="548" spans="1:4" hidden="1" outlineLevel="2" x14ac:dyDescent="0.25">
      <c r="A548" t="s">
        <v>5</v>
      </c>
      <c r="B548" t="s">
        <v>35</v>
      </c>
      <c r="C548">
        <v>200</v>
      </c>
      <c r="D548">
        <v>4.5612000000000004</v>
      </c>
    </row>
    <row r="549" spans="1:4" hidden="1" outlineLevel="2" x14ac:dyDescent="0.25">
      <c r="A549" t="s">
        <v>5</v>
      </c>
      <c r="B549" t="s">
        <v>35</v>
      </c>
      <c r="C549">
        <v>200</v>
      </c>
      <c r="D549">
        <v>4.8903999999999996</v>
      </c>
    </row>
    <row r="550" spans="1:4" hidden="1" outlineLevel="2" x14ac:dyDescent="0.25">
      <c r="A550" t="s">
        <v>5</v>
      </c>
      <c r="B550" t="s">
        <v>35</v>
      </c>
      <c r="C550">
        <v>200</v>
      </c>
      <c r="D550">
        <v>4.5266000000000002</v>
      </c>
    </row>
    <row r="551" spans="1:4" hidden="1" outlineLevel="2" x14ac:dyDescent="0.25">
      <c r="A551" t="s">
        <v>5</v>
      </c>
      <c r="B551" t="s">
        <v>35</v>
      </c>
      <c r="C551">
        <v>200</v>
      </c>
      <c r="D551">
        <v>4.9809999999999999</v>
      </c>
    </row>
    <row r="552" spans="1:4" hidden="1" outlineLevel="2" x14ac:dyDescent="0.25">
      <c r="A552" t="s">
        <v>5</v>
      </c>
      <c r="B552" t="s">
        <v>35</v>
      </c>
      <c r="C552">
        <v>200</v>
      </c>
      <c r="D552">
        <v>4.3441000000000001</v>
      </c>
    </row>
    <row r="553" spans="1:4" hidden="1" outlineLevel="2" x14ac:dyDescent="0.25">
      <c r="A553" t="s">
        <v>5</v>
      </c>
      <c r="B553" t="s">
        <v>35</v>
      </c>
      <c r="C553">
        <v>200</v>
      </c>
      <c r="D553">
        <v>4.5382999999999996</v>
      </c>
    </row>
    <row r="554" spans="1:4" hidden="1" outlineLevel="2" x14ac:dyDescent="0.25">
      <c r="A554" t="s">
        <v>5</v>
      </c>
      <c r="B554" t="s">
        <v>35</v>
      </c>
      <c r="C554">
        <v>200</v>
      </c>
      <c r="D554">
        <v>4.2271000000000001</v>
      </c>
    </row>
    <row r="555" spans="1:4" hidden="1" outlineLevel="2" x14ac:dyDescent="0.25">
      <c r="A555" t="s">
        <v>5</v>
      </c>
      <c r="B555" t="s">
        <v>35</v>
      </c>
      <c r="C555">
        <v>200</v>
      </c>
      <c r="D555">
        <v>4.5692000000000004</v>
      </c>
    </row>
    <row r="556" spans="1:4" hidden="1" outlineLevel="2" x14ac:dyDescent="0.25">
      <c r="A556" t="s">
        <v>5</v>
      </c>
      <c r="B556" t="s">
        <v>35</v>
      </c>
      <c r="C556">
        <v>200</v>
      </c>
      <c r="D556">
        <v>5.4964000000000004</v>
      </c>
    </row>
    <row r="557" spans="1:4" hidden="1" outlineLevel="2" x14ac:dyDescent="0.25">
      <c r="A557" t="s">
        <v>5</v>
      </c>
      <c r="B557" t="s">
        <v>35</v>
      </c>
      <c r="C557">
        <v>200</v>
      </c>
      <c r="D557">
        <v>4.5732999999999997</v>
      </c>
    </row>
    <row r="558" spans="1:4" hidden="1" outlineLevel="2" x14ac:dyDescent="0.25">
      <c r="A558" t="s">
        <v>5</v>
      </c>
      <c r="B558" t="s">
        <v>35</v>
      </c>
      <c r="C558">
        <v>500</v>
      </c>
      <c r="D558">
        <v>12.725300000000001</v>
      </c>
    </row>
    <row r="559" spans="1:4" hidden="1" outlineLevel="2" x14ac:dyDescent="0.25">
      <c r="A559" t="s">
        <v>5</v>
      </c>
      <c r="B559" t="s">
        <v>35</v>
      </c>
      <c r="C559">
        <v>500</v>
      </c>
      <c r="D559">
        <v>14.359</v>
      </c>
    </row>
    <row r="560" spans="1:4" hidden="1" outlineLevel="2" x14ac:dyDescent="0.25">
      <c r="A560" t="s">
        <v>5</v>
      </c>
      <c r="B560" t="s">
        <v>35</v>
      </c>
      <c r="C560">
        <v>200</v>
      </c>
      <c r="D560">
        <v>4.5216000000000003</v>
      </c>
    </row>
    <row r="561" spans="1:4" hidden="1" outlineLevel="2" x14ac:dyDescent="0.25">
      <c r="A561" t="s">
        <v>5</v>
      </c>
      <c r="B561" t="s">
        <v>35</v>
      </c>
      <c r="C561">
        <v>200</v>
      </c>
      <c r="D561">
        <v>4.5640999999999998</v>
      </c>
    </row>
    <row r="562" spans="1:4" hidden="1" outlineLevel="2" x14ac:dyDescent="0.25">
      <c r="A562" t="s">
        <v>5</v>
      </c>
      <c r="B562" t="s">
        <v>35</v>
      </c>
      <c r="C562">
        <v>200</v>
      </c>
      <c r="D562">
        <v>5.6542000000000003</v>
      </c>
    </row>
    <row r="563" spans="1:4" outlineLevel="1" collapsed="1" x14ac:dyDescent="0.25">
      <c r="B563" s="1" t="s">
        <v>55</v>
      </c>
      <c r="D563">
        <f>SUBTOTAL(1,D516:D562)</f>
        <v>5.8295276595744676</v>
      </c>
    </row>
    <row r="564" spans="1:4" hidden="1" outlineLevel="2" x14ac:dyDescent="0.25">
      <c r="A564" t="s">
        <v>26</v>
      </c>
      <c r="B564" t="s">
        <v>39</v>
      </c>
      <c r="C564">
        <v>200</v>
      </c>
      <c r="D564">
        <v>20.984500000000001</v>
      </c>
    </row>
    <row r="565" spans="1:4" hidden="1" outlineLevel="2" x14ac:dyDescent="0.25">
      <c r="A565" t="s">
        <v>26</v>
      </c>
      <c r="B565" t="s">
        <v>39</v>
      </c>
      <c r="C565">
        <v>200</v>
      </c>
      <c r="D565">
        <v>21.4894</v>
      </c>
    </row>
    <row r="566" spans="1:4" hidden="1" outlineLevel="2" x14ac:dyDescent="0.25">
      <c r="A566" t="s">
        <v>26</v>
      </c>
      <c r="B566" t="s">
        <v>39</v>
      </c>
      <c r="C566">
        <v>200</v>
      </c>
      <c r="D566">
        <v>22.8124</v>
      </c>
    </row>
    <row r="567" spans="1:4" hidden="1" outlineLevel="2" x14ac:dyDescent="0.25">
      <c r="A567" t="s">
        <v>26</v>
      </c>
      <c r="B567" t="s">
        <v>39</v>
      </c>
      <c r="C567">
        <v>200</v>
      </c>
      <c r="D567">
        <v>19.702100000000002</v>
      </c>
    </row>
    <row r="568" spans="1:4" hidden="1" outlineLevel="2" x14ac:dyDescent="0.25">
      <c r="A568" t="s">
        <v>26</v>
      </c>
      <c r="B568" t="s">
        <v>39</v>
      </c>
      <c r="C568">
        <v>200</v>
      </c>
      <c r="D568">
        <v>10.139900000000001</v>
      </c>
    </row>
    <row r="569" spans="1:4" hidden="1" outlineLevel="2" x14ac:dyDescent="0.25">
      <c r="A569" t="s">
        <v>26</v>
      </c>
      <c r="B569" t="s">
        <v>39</v>
      </c>
      <c r="C569">
        <v>200</v>
      </c>
      <c r="D569">
        <v>21.4084</v>
      </c>
    </row>
    <row r="570" spans="1:4" hidden="1" outlineLevel="2" x14ac:dyDescent="0.25">
      <c r="A570" t="s">
        <v>26</v>
      </c>
      <c r="B570" t="s">
        <v>39</v>
      </c>
      <c r="C570">
        <v>200</v>
      </c>
      <c r="D570">
        <v>20.696999999999999</v>
      </c>
    </row>
    <row r="571" spans="1:4" hidden="1" outlineLevel="2" x14ac:dyDescent="0.25">
      <c r="A571" t="s">
        <v>26</v>
      </c>
      <c r="B571" t="s">
        <v>39</v>
      </c>
      <c r="C571">
        <v>200</v>
      </c>
      <c r="D571">
        <v>21.277999999999999</v>
      </c>
    </row>
    <row r="572" spans="1:4" hidden="1" outlineLevel="2" x14ac:dyDescent="0.25">
      <c r="A572" t="s">
        <v>26</v>
      </c>
      <c r="B572" t="s">
        <v>39</v>
      </c>
      <c r="C572">
        <v>200</v>
      </c>
      <c r="D572">
        <v>12.008699999999999</v>
      </c>
    </row>
    <row r="573" spans="1:4" hidden="1" outlineLevel="2" x14ac:dyDescent="0.25">
      <c r="A573" t="s">
        <v>26</v>
      </c>
      <c r="B573" t="s">
        <v>39</v>
      </c>
      <c r="C573">
        <v>200</v>
      </c>
      <c r="D573">
        <v>20.983699999999999</v>
      </c>
    </row>
    <row r="574" spans="1:4" hidden="1" outlineLevel="2" x14ac:dyDescent="0.25">
      <c r="A574" t="s">
        <v>26</v>
      </c>
      <c r="B574" t="s">
        <v>39</v>
      </c>
      <c r="C574">
        <v>200</v>
      </c>
      <c r="D574">
        <v>21.081499999999998</v>
      </c>
    </row>
    <row r="575" spans="1:4" hidden="1" outlineLevel="2" x14ac:dyDescent="0.25">
      <c r="A575" t="s">
        <v>26</v>
      </c>
      <c r="B575" t="s">
        <v>39</v>
      </c>
      <c r="C575">
        <v>200</v>
      </c>
      <c r="D575">
        <v>10.825799999999999</v>
      </c>
    </row>
    <row r="576" spans="1:4" hidden="1" outlineLevel="2" x14ac:dyDescent="0.25">
      <c r="A576" t="s">
        <v>26</v>
      </c>
      <c r="B576" t="s">
        <v>39</v>
      </c>
      <c r="C576">
        <v>500</v>
      </c>
      <c r="D576">
        <v>14.677199999999999</v>
      </c>
    </row>
    <row r="577" spans="1:4" hidden="1" outlineLevel="2" x14ac:dyDescent="0.25">
      <c r="A577" t="s">
        <v>5</v>
      </c>
      <c r="B577" t="s">
        <v>39</v>
      </c>
      <c r="C577">
        <v>500</v>
      </c>
      <c r="D577">
        <v>13.801299999999999</v>
      </c>
    </row>
    <row r="578" spans="1:4" hidden="1" outlineLevel="2" x14ac:dyDescent="0.25">
      <c r="A578" t="s">
        <v>26</v>
      </c>
      <c r="B578" t="s">
        <v>39</v>
      </c>
      <c r="C578">
        <v>500</v>
      </c>
      <c r="D578">
        <v>14.428100000000001</v>
      </c>
    </row>
    <row r="579" spans="1:4" outlineLevel="1" collapsed="1" x14ac:dyDescent="0.25">
      <c r="B579" s="1" t="s">
        <v>56</v>
      </c>
      <c r="D579">
        <f>SUBTOTAL(1,D564:D578)</f>
        <v>17.754533333333331</v>
      </c>
    </row>
    <row r="580" spans="1:4" hidden="1" outlineLevel="2" x14ac:dyDescent="0.25">
      <c r="A580" t="s">
        <v>5</v>
      </c>
      <c r="B580" t="s">
        <v>30</v>
      </c>
      <c r="C580">
        <v>302</v>
      </c>
      <c r="D580">
        <v>3.6476999999999999</v>
      </c>
    </row>
    <row r="581" spans="1:4" hidden="1" outlineLevel="2" x14ac:dyDescent="0.25">
      <c r="A581" t="s">
        <v>5</v>
      </c>
      <c r="B581" t="s">
        <v>30</v>
      </c>
      <c r="C581">
        <v>302</v>
      </c>
      <c r="D581">
        <v>2.2397999999999998</v>
      </c>
    </row>
    <row r="582" spans="1:4" hidden="1" outlineLevel="2" x14ac:dyDescent="0.25">
      <c r="A582" t="s">
        <v>5</v>
      </c>
      <c r="B582" t="s">
        <v>30</v>
      </c>
      <c r="C582">
        <v>302</v>
      </c>
      <c r="D582">
        <v>2.0693999999999999</v>
      </c>
    </row>
    <row r="583" spans="1:4" hidden="1" outlineLevel="2" x14ac:dyDescent="0.25">
      <c r="A583" t="s">
        <v>5</v>
      </c>
      <c r="B583" t="s">
        <v>30</v>
      </c>
      <c r="C583">
        <v>302</v>
      </c>
      <c r="D583">
        <v>2.0785999999999998</v>
      </c>
    </row>
    <row r="584" spans="1:4" hidden="1" outlineLevel="2" x14ac:dyDescent="0.25">
      <c r="A584" t="s">
        <v>5</v>
      </c>
      <c r="B584" t="s">
        <v>30</v>
      </c>
      <c r="C584">
        <v>302</v>
      </c>
      <c r="D584">
        <v>2.0150000000000001</v>
      </c>
    </row>
    <row r="585" spans="1:4" hidden="1" outlineLevel="2" x14ac:dyDescent="0.25">
      <c r="A585" t="s">
        <v>5</v>
      </c>
      <c r="B585" t="s">
        <v>30</v>
      </c>
      <c r="C585">
        <v>302</v>
      </c>
      <c r="D585">
        <v>2.1749000000000001</v>
      </c>
    </row>
    <row r="586" spans="1:4" hidden="1" outlineLevel="2" x14ac:dyDescent="0.25">
      <c r="A586" t="s">
        <v>5</v>
      </c>
      <c r="B586" t="s">
        <v>30</v>
      </c>
      <c r="C586">
        <v>302</v>
      </c>
      <c r="D586">
        <v>1.8230999999999999</v>
      </c>
    </row>
    <row r="587" spans="1:4" hidden="1" outlineLevel="2" x14ac:dyDescent="0.25">
      <c r="A587" t="s">
        <v>5</v>
      </c>
      <c r="B587" t="s">
        <v>30</v>
      </c>
      <c r="C587">
        <v>302</v>
      </c>
      <c r="D587">
        <v>1.7339</v>
      </c>
    </row>
    <row r="588" spans="1:4" hidden="1" outlineLevel="2" x14ac:dyDescent="0.25">
      <c r="A588" t="s">
        <v>5</v>
      </c>
      <c r="B588" t="s">
        <v>30</v>
      </c>
      <c r="C588">
        <v>302</v>
      </c>
      <c r="D588">
        <v>1.8794999999999999</v>
      </c>
    </row>
    <row r="589" spans="1:4" hidden="1" outlineLevel="2" x14ac:dyDescent="0.25">
      <c r="A589" t="s">
        <v>5</v>
      </c>
      <c r="B589" t="s">
        <v>30</v>
      </c>
      <c r="C589">
        <v>302</v>
      </c>
      <c r="D589">
        <v>1.6133</v>
      </c>
    </row>
    <row r="590" spans="1:4" hidden="1" outlineLevel="2" x14ac:dyDescent="0.25">
      <c r="A590" t="s">
        <v>5</v>
      </c>
      <c r="B590" t="s">
        <v>30</v>
      </c>
      <c r="C590">
        <v>302</v>
      </c>
      <c r="D590">
        <v>1.9201999999999999</v>
      </c>
    </row>
    <row r="591" spans="1:4" hidden="1" outlineLevel="2" x14ac:dyDescent="0.25">
      <c r="A591" t="s">
        <v>5</v>
      </c>
      <c r="B591" t="s">
        <v>30</v>
      </c>
      <c r="C591">
        <v>302</v>
      </c>
      <c r="D591">
        <v>1.6872</v>
      </c>
    </row>
    <row r="592" spans="1:4" hidden="1" outlineLevel="2" x14ac:dyDescent="0.25">
      <c r="A592" t="s">
        <v>5</v>
      </c>
      <c r="B592" t="s">
        <v>30</v>
      </c>
      <c r="C592">
        <v>302</v>
      </c>
      <c r="D592">
        <v>1.5558000000000001</v>
      </c>
    </row>
    <row r="593" spans="1:4" hidden="1" outlineLevel="2" x14ac:dyDescent="0.25">
      <c r="A593" t="s">
        <v>5</v>
      </c>
      <c r="B593" t="s">
        <v>30</v>
      </c>
      <c r="C593">
        <v>302</v>
      </c>
      <c r="D593">
        <v>1.6662999999999999</v>
      </c>
    </row>
    <row r="594" spans="1:4" hidden="1" outlineLevel="2" x14ac:dyDescent="0.25">
      <c r="A594" t="s">
        <v>5</v>
      </c>
      <c r="B594" t="s">
        <v>30</v>
      </c>
      <c r="C594">
        <v>302</v>
      </c>
      <c r="D594">
        <v>1.6409</v>
      </c>
    </row>
    <row r="595" spans="1:4" hidden="1" outlineLevel="2" x14ac:dyDescent="0.25">
      <c r="A595" t="s">
        <v>5</v>
      </c>
      <c r="B595" t="s">
        <v>30</v>
      </c>
      <c r="C595">
        <v>302</v>
      </c>
      <c r="D595">
        <v>1.6909000000000001</v>
      </c>
    </row>
    <row r="596" spans="1:4" hidden="1" outlineLevel="2" x14ac:dyDescent="0.25">
      <c r="A596" t="s">
        <v>5</v>
      </c>
      <c r="B596" t="s">
        <v>30</v>
      </c>
      <c r="C596">
        <v>302</v>
      </c>
      <c r="D596">
        <v>1.7047000000000001</v>
      </c>
    </row>
    <row r="597" spans="1:4" hidden="1" outlineLevel="2" x14ac:dyDescent="0.25">
      <c r="A597" t="s">
        <v>5</v>
      </c>
      <c r="B597" t="s">
        <v>30</v>
      </c>
      <c r="C597">
        <v>302</v>
      </c>
      <c r="D597">
        <v>1.7458</v>
      </c>
    </row>
    <row r="598" spans="1:4" outlineLevel="1" collapsed="1" x14ac:dyDescent="0.25">
      <c r="B598" s="1" t="s">
        <v>57</v>
      </c>
      <c r="D598">
        <f>SUBTOTAL(1,D580:D597)</f>
        <v>1.9381666666666666</v>
      </c>
    </row>
    <row r="599" spans="1:4" x14ac:dyDescent="0.25">
      <c r="B599" s="1" t="s">
        <v>58</v>
      </c>
      <c r="D599">
        <v>10.4802811237666</v>
      </c>
    </row>
  </sheetData>
  <sortState xmlns:xlrd2="http://schemas.microsoft.com/office/spreadsheetml/2017/richdata2" ref="A2:D597">
    <sortCondition ref="B2:B59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48BB-2C0D-4EF3-B96A-EE2AF0E6A2E3}">
  <dimension ref="A1:F16"/>
  <sheetViews>
    <sheetView tabSelected="1" workbookViewId="0">
      <selection activeCell="B3" sqref="B3"/>
    </sheetView>
  </sheetViews>
  <sheetFormatPr baseColWidth="10" defaultRowHeight="15" x14ac:dyDescent="0.25"/>
  <cols>
    <col min="1" max="1" width="23.140625" customWidth="1"/>
  </cols>
  <sheetData>
    <row r="1" spans="1:6" x14ac:dyDescent="0.25">
      <c r="A1" s="2" t="s">
        <v>59</v>
      </c>
      <c r="B1" s="2"/>
    </row>
    <row r="2" spans="1:6" x14ac:dyDescent="0.25">
      <c r="D2" t="s">
        <v>60</v>
      </c>
      <c r="E2">
        <f>B3-B16</f>
        <v>9.3437039402195072</v>
      </c>
      <c r="F2">
        <f>B3+B16</f>
        <v>11.616858307313693</v>
      </c>
    </row>
    <row r="3" spans="1:6" x14ac:dyDescent="0.25">
      <c r="A3" t="s">
        <v>61</v>
      </c>
      <c r="B3">
        <v>10.4802811237666</v>
      </c>
      <c r="D3" t="s">
        <v>62</v>
      </c>
      <c r="E3">
        <f>E2/1000</f>
        <v>9.3437039402195065E-3</v>
      </c>
      <c r="F3">
        <f>F2/1000</f>
        <v>1.1616858307313693E-2</v>
      </c>
    </row>
    <row r="4" spans="1:6" x14ac:dyDescent="0.25">
      <c r="A4" t="s">
        <v>63</v>
      </c>
      <c r="B4">
        <v>0.57842248766082016</v>
      </c>
    </row>
    <row r="5" spans="1:6" x14ac:dyDescent="0.25">
      <c r="A5" t="s">
        <v>64</v>
      </c>
      <c r="B5">
        <v>6.2514000000000003</v>
      </c>
    </row>
    <row r="6" spans="1:6" x14ac:dyDescent="0.25">
      <c r="A6" t="s">
        <v>65</v>
      </c>
      <c r="B6">
        <v>4.2191999999999998</v>
      </c>
    </row>
    <row r="7" spans="1:6" x14ac:dyDescent="0.25">
      <c r="A7" t="s">
        <v>66</v>
      </c>
      <c r="B7">
        <v>12.632937817805326</v>
      </c>
      <c r="E7" t="s">
        <v>67</v>
      </c>
    </row>
    <row r="8" spans="1:6" x14ac:dyDescent="0.25">
      <c r="A8" t="s">
        <v>68</v>
      </c>
      <c r="B8">
        <v>159.59111790853601</v>
      </c>
    </row>
    <row r="9" spans="1:6" x14ac:dyDescent="0.25">
      <c r="A9" t="s">
        <v>69</v>
      </c>
      <c r="B9">
        <v>17.156091263797698</v>
      </c>
    </row>
    <row r="10" spans="1:6" x14ac:dyDescent="0.25">
      <c r="A10" t="s">
        <v>70</v>
      </c>
      <c r="B10">
        <v>3.4359315394566696</v>
      </c>
    </row>
    <row r="11" spans="1:6" x14ac:dyDescent="0.25">
      <c r="A11" t="s">
        <v>71</v>
      </c>
      <c r="B11">
        <v>117.35550000000001</v>
      </c>
    </row>
    <row r="12" spans="1:6" x14ac:dyDescent="0.25">
      <c r="A12" t="s">
        <v>72</v>
      </c>
      <c r="B12">
        <v>0.72030000000000005</v>
      </c>
    </row>
    <row r="13" spans="1:6" x14ac:dyDescent="0.25">
      <c r="A13" t="s">
        <v>73</v>
      </c>
      <c r="B13">
        <v>118.0758</v>
      </c>
    </row>
    <row r="14" spans="1:6" x14ac:dyDescent="0.25">
      <c r="A14" t="s">
        <v>74</v>
      </c>
      <c r="B14">
        <v>4999.0940960366524</v>
      </c>
    </row>
    <row r="15" spans="1:6" x14ac:dyDescent="0.25">
      <c r="A15" t="s">
        <v>75</v>
      </c>
      <c r="B15">
        <v>477</v>
      </c>
    </row>
    <row r="16" spans="1:6" ht="15.75" thickBot="1" x14ac:dyDescent="0.3">
      <c r="A16" s="3" t="s">
        <v>76</v>
      </c>
      <c r="B16" s="3">
        <v>1.136577183547093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9 I J M W + Z n u d O l A A A A 9 g A A A B I A H A B D b 2 5 m a W c v U G F j a 2 F n Z S 5 4 b W w g o h g A K K A U A A A A A A A A A A A A A A A A A A A A A A A A A A A A h Y 8 x D o I w G I W v Q r r T F t B o y E 8 Z j J s k J i T G t S k V G q A Y W i x 3 c / B I X k G M o m 6 O 7 3 v f 8 N 7 9 e o N 0 b B v v I n u j O p 2 g A F P k S S 2 6 Q u k y Q Y M 9 + W u U M t h z U f N S e p O s T T y a I k G V t e e Y E O c c d h H u + p K E l A b k m O 1 y U c m W o 4 + s / s u + 0 s Z y L S R i c H i N Y S E O F i u 8 p B G m Q G Y I m d J f I Z z 2 P t s f C J u h s U M v m T T + N g c y R y D v D + w B U E s D B B Q A A g A I A P S C T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g k x b X 4 E w l n c B A A A x A w A A E w A c A E Z v c m 1 1 b G F z L 1 N l Y 3 R p b 2 4 x L m 0 g o h g A K K A U A A A A A A A A A A A A A A A A A A A A A A A A A A A A h V L B b t s w D L 0 H y D 8 I 7 i U B b A M d t h 1 a + D A k G 7 Z L u y H p q e m B k d l G m C R q I h 0 s K / r v o + E C 2 Z C 6 9 U E W y c e n 9 y Q y W n E U z W r 4 n 1 9 O J 9 M J 7 y B j a 8 4 K Q R b M V c J 8 T z m A x c I 0 x q N M J 0 a / 6 + w e M G p m w f t 6 S b Y L G G X 2 x X m s F x R F A 5 4 V i 4 v N D W P m T c c d Z E e b J f J P o b Q 5 4 a 4 t 7 4 t 5 e b t E 7 4 L T W l O U R W k W 5 L s Q u T l / V 5 r P 0 V L r 4 o M G H z T 8 0 Z H g S g 4 e m + O 2 v q K I d / N y 0 H h W a A 9 s 8 Q + 0 x C Z l C r R 3 u u 2 N r G G r 8 O 9 9 T v A r Q q s y Z 4 O p 0 t w + 5 z 9 5 v 7 L g I X M j u f u X e O 0 S G Q t h 6 5 T 7 y L f O E L m 3 N A h f H x L y b F R G + f h Y Z P z V 6 W V U r l W 7 o n g j + F u e S n M s B Z Q d j Z c T y G 6 0 q G s + v N J 6 8 A Q v U X O i y F i x g H Q q 1 H y L 8 v F 9 3 f v 5 H 2 C H t 6 7 6 / n G a N 8 8 h S n x S T R m r H c T W Y y U u q F 4 I 6 V R K I j X y N g z u + 4 G z F J K O s A 7 7 G P Z p P p 2 4 + P I z X / 4 F U E s B A i 0 A F A A C A A g A 9 I J M W + Z n u d O l A A A A 9 g A A A B I A A A A A A A A A A A A A A A A A A A A A A E N v b m Z p Z y 9 Q Y W N r Y W d l L n h t b F B L A Q I t A B Q A A g A I A P S C T F s P y u m r p A A A A O k A A A A T A A A A A A A A A A A A A A A A A P E A A A B b Q 2 9 u d G V u d F 9 U e X B l c 1 0 u e G 1 s U E s B A i 0 A F A A C A A g A 9 I J M W 1 + B M J Z 3 A Q A A M Q M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E A A A A A A A A P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c 5 N T k 3 O D M t N G Y x N y 0 0 N W I z L T l l N D Q t O G M 0 N 2 V j Y 2 V j N j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J U M T Q 6 M j M 6 N D E u O T Y 5 M j c x M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j Z S 9 B d X R v U m V t b 3 Z l Z E N v b H V t b n M x L n t y Z X F 1 Z X N 0 L W l k L D B 9 J n F 1 b 3 Q 7 L C Z x d W 9 0 O 1 N l Y 3 R p b 2 4 x L 3 R l c 3 R l c i 1 w Z X J m b 3 J t Y W N l L 0 F 1 d G 9 S Z W 1 v d m V k Q 2 9 s d W 1 u c z E u e 3 J l c X V l c 3 Q t b W V 0 a G 9 k L D F 9 J n F 1 b 3 Q 7 L C Z x d W 9 0 O 1 N l Y 3 R p b 2 4 x L 3 R l c 3 R l c i 1 w Z X J m b 3 J t Y W N l L 0 F 1 d G 9 S Z W 1 v d m V k Q 2 9 s d W 1 u c z E u e 3 J l c X V l c 3 Q t c G F 0 a C w y f S Z x d W 9 0 O y w m c X V v d D t T Z W N 0 a W 9 u M S 9 0 Z X N 0 Z X I t c G V y Z m 9 y b W F j Z S 9 B d X R v U m V t b 3 Z l Z E N v b H V t b n M x L n t y Z X F 1 Z X N 0 L X F 1 Z X J 5 L D N 9 J n F 1 b 3 Q 7 L C Z x d W 9 0 O 1 N l Y 3 R p b 2 4 x L 3 R l c 3 R l c i 1 w Z X J m b 3 J t Y W N l L 0 F 1 d G 9 S Z W 1 v d m V k Q 2 9 s d W 1 u c z E u e 3 J l c X V l c 3 Q t c G F 5 b G 9 h Z C w 0 f S Z x d W 9 0 O y w m c X V v d D t T Z W N 0 a W 9 u M S 9 0 Z X N 0 Z X I t c G V y Z m 9 y b W F j Z S 9 B d X R v U m V t b 3 Z l Z E N v b H V t b n M x L n t y Z X N w b 2 5 z Z S 1 z d G F 0 d X M s N X 0 m c X V v d D s s J n F 1 b 3 Q 7 U 2 V j d G l v b j E v d G V z d G V y L X B l c m Z v c m 1 h Y 2 U v Q X V 0 b 1 J l b W 9 2 Z W R D b 2 x 1 b W 5 z M S 5 7 c m V z c G 9 u c 2 U t Y 2 9 u d G V u d C 1 0 e X B l L D Z 9 J n F 1 b 3 Q 7 L C Z x d W 9 0 O 1 N l Y 3 R p b 2 4 x L 3 R l c 3 R l c i 1 w Z X J m b 3 J t Y W N l L 0 F 1 d G 9 S Z W 1 v d m V k Q 2 9 s d W 1 u c z E u e 3 J l c 3 B v b n N l L X B h e W x v Y W Q s N 3 0 m c X V v d D s s J n F 1 b 3 Q 7 U 2 V j d G l v b j E v d G V z d G V y L X B l c m Z v c m 1 h Y 2 U v Q X V 0 b 1 J l b W 9 2 Z W R D b 2 x 1 b W 5 z M S 5 7 c m V z c G 9 u c 2 U t b 2 9 w c y w 4 f S Z x d W 9 0 O y w m c X V v d D t T Z W N 0 a W 9 u M S 9 0 Z X N 0 Z X I t c G V y Z m 9 y b W F j Z S 9 B d X R v U m V t b 3 Z l Z E N v b H V t b n M x L n t w c m U t a G F u Z G x l L X R p b W V z d G F t c C w 5 f S Z x d W 9 0 O y w m c X V v d D t T Z W N 0 a W 9 u M S 9 0 Z X N 0 Z X I t c G V y Z m 9 y b W F j Z S 9 B d X R v U m V t b 3 Z l Z E N v b H V t b n M x L n t w b 3 N 0 L W h h b m R s Z S 1 0 a W 1 l c 3 R h b X A s M T B 9 J n F 1 b 3 Q 7 L C Z x d W 9 0 O 1 N l Y 3 R p b 2 4 x L 3 R l c 3 R l c i 1 w Z X J m b 3 J t Y W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Y 2 U v Q X V 0 b 1 J l b W 9 2 Z W R D b 2 x 1 b W 5 z M S 5 7 c m V x d W V z d C 1 p Z C w w f S Z x d W 9 0 O y w m c X V v d D t T Z W N 0 a W 9 u M S 9 0 Z X N 0 Z X I t c G V y Z m 9 y b W F j Z S 9 B d X R v U m V t b 3 Z l Z E N v b H V t b n M x L n t y Z X F 1 Z X N 0 L W 1 l d G h v Z C w x f S Z x d W 9 0 O y w m c X V v d D t T Z W N 0 a W 9 u M S 9 0 Z X N 0 Z X I t c G V y Z m 9 y b W F j Z S 9 B d X R v U m V t b 3 Z l Z E N v b H V t b n M x L n t y Z X F 1 Z X N 0 L X B h d G g s M n 0 m c X V v d D s s J n F 1 b 3 Q 7 U 2 V j d G l v b j E v d G V z d G V y L X B l c m Z v c m 1 h Y 2 U v Q X V 0 b 1 J l b W 9 2 Z W R D b 2 x 1 b W 5 z M S 5 7 c m V x d W V z d C 1 x d W V y e S w z f S Z x d W 9 0 O y w m c X V v d D t T Z W N 0 a W 9 u M S 9 0 Z X N 0 Z X I t c G V y Z m 9 y b W F j Z S 9 B d X R v U m V t b 3 Z l Z E N v b H V t b n M x L n t y Z X F 1 Z X N 0 L X B h e W x v Y W Q s N H 0 m c X V v d D s s J n F 1 b 3 Q 7 U 2 V j d G l v b j E v d G V z d G V y L X B l c m Z v c m 1 h Y 2 U v Q X V 0 b 1 J l b W 9 2 Z W R D b 2 x 1 b W 5 z M S 5 7 c m V z c G 9 u c 2 U t c 3 R h d H V z L D V 9 J n F 1 b 3 Q 7 L C Z x d W 9 0 O 1 N l Y 3 R p b 2 4 x L 3 R l c 3 R l c i 1 w Z X J m b 3 J t Y W N l L 0 F 1 d G 9 S Z W 1 v d m V k Q 2 9 s d W 1 u c z E u e 3 J l c 3 B v b n N l L W N v b n R l b n Q t d H l w Z S w 2 f S Z x d W 9 0 O y w m c X V v d D t T Z W N 0 a W 9 u M S 9 0 Z X N 0 Z X I t c G V y Z m 9 y b W F j Z S 9 B d X R v U m V t b 3 Z l Z E N v b H V t b n M x L n t y Z X N w b 2 5 z Z S 1 w Y X l s b 2 F k L D d 9 J n F 1 b 3 Q 7 L C Z x d W 9 0 O 1 N l Y 3 R p b 2 4 x L 3 R l c 3 R l c i 1 w Z X J m b 3 J t Y W N l L 0 F 1 d G 9 S Z W 1 v d m V k Q 2 9 s d W 1 u c z E u e 3 J l c 3 B v b n N l L W 9 v c H M s O H 0 m c X V v d D s s J n F 1 b 3 Q 7 U 2 V j d G l v b j E v d G V z d G V y L X B l c m Z v c m 1 h Y 2 U v Q X V 0 b 1 J l b W 9 2 Z W R D b 2 x 1 b W 5 z M S 5 7 c H J l L W h h b m R s Z S 1 0 a W 1 l c 3 R h b X A s O X 0 m c X V v d D s s J n F 1 b 3 Q 7 U 2 V j d G l v b j E v d G V z d G V y L X B l c m Z v c m 1 h Y 2 U v Q X V 0 b 1 J l b W 9 2 Z W R D b 2 x 1 b W 5 z M S 5 7 c G 9 z d C 1 o Y W 5 k b G U t d G l t Z X N 0 Y W 1 w L D E w f S Z x d W 9 0 O y w m c X V v d D t T Z W N 0 a W 9 u M S 9 0 Z X N 0 Z X I t c G V y Z m 9 y b W F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K w 4 i d i 0 W S b K s k 6 7 B c 5 h 6 A A A A A A I A A A A A A B B m A A A A A Q A A I A A A A I h r N y c 0 H 4 X f o d S a + D Y u L l R Z g z T a s Q J P I O Y O 2 l f w + H + 3 A A A A A A 6 A A A A A A g A A I A A A A M m n p i 1 c Q Z c Y E k a 7 r w R 4 J q K D O o A E J 5 f a I j 0 0 8 F g J h b Q Q U A A A A O j B e q / y U 9 Q S z s 0 k f i w z N 5 8 4 8 J + 6 9 k Y y 6 B M t h E 1 z K g D X b R W B I C c n d c 9 c l / Z 4 r Y d C y e P S k N F I 7 A W / m t x 7 w F O d 6 z Z 2 Z e h 0 B J 9 C Q N t 1 9 7 S 0 L W + O Q A A A A P H 9 t 2 h w D R I o G + O g Y O k A v r A d X Q V B l K f M S 0 B + v C o L 3 P n W d w r w 8 V F y d I w J S 6 R E 8 C e X 7 Y n 7 I G M c E j t U z I / J l o 4 b L N s = < / D a t a M a s h u p > 
</file>

<file path=customXml/itemProps1.xml><?xml version="1.0" encoding="utf-8"?>
<ds:datastoreItem xmlns:ds="http://schemas.openxmlformats.org/officeDocument/2006/customXml" ds:itemID="{5DE1D1DF-69DD-41B8-8DAA-17F304D374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tester-performace</vt:lpstr>
      <vt:lpstr>tester-performance-clean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TERRÓN HERNÁNDEZ</dc:creator>
  <cp:lastModifiedBy>DIEGO TERRÓN HERNÁNDEZ</cp:lastModifiedBy>
  <dcterms:created xsi:type="dcterms:W3CDTF">2025-10-12T14:22:46Z</dcterms:created>
  <dcterms:modified xsi:type="dcterms:W3CDTF">2025-10-12T16:19:44Z</dcterms:modified>
</cp:coreProperties>
</file>